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印刷企业" sheetId="1" r:id="rId1"/>
    <sheet name="出版物经营单位" sheetId="2" r:id="rId2"/>
    <sheet name="电影发行放映场所" sheetId="3" r:id="rId3"/>
  </sheets>
  <definedNames>
    <definedName name="_xlnm._FilterDatabase" localSheetId="0" hidden="1">印刷企业!$B$2:$D$85</definedName>
    <definedName name="_xlnm._FilterDatabase" localSheetId="1" hidden="1">出版物经营单位!$B$2:$D$76</definedName>
  </definedNames>
  <calcPr calcId="144525"/>
</workbook>
</file>

<file path=xl/sharedStrings.xml><?xml version="1.0" encoding="utf-8"?>
<sst xmlns="http://schemas.openxmlformats.org/spreadsheetml/2006/main" count="501" uniqueCount="448">
  <si>
    <t>印刷企业</t>
  </si>
  <si>
    <t>序号</t>
  </si>
  <si>
    <t>统一社会信用代码</t>
  </si>
  <si>
    <t>企业名称</t>
  </si>
  <si>
    <t>住所或地址</t>
  </si>
  <si>
    <t>91140302MA0GR1DB4X</t>
  </si>
  <si>
    <t>山西兴和泰达广告有限公司</t>
  </si>
  <si>
    <t xml:space="preserve"> 山西省阳泉市城区北大街道泉中路166号</t>
  </si>
  <si>
    <t>91140302MA0KXEF41D</t>
  </si>
  <si>
    <t>阳泉晟兴印刷中心</t>
  </si>
  <si>
    <t>山西省阳泉市城区南庄路邮政仓库</t>
  </si>
  <si>
    <t>92140302MA0HK8YW1A</t>
  </si>
  <si>
    <t>阳泉市城区百胜印刷厂</t>
  </si>
  <si>
    <t>山西省阳泉市城区北大街17号院内</t>
  </si>
  <si>
    <t>91140302MA0KEWRN9J</t>
  </si>
  <si>
    <t>阳泉远辰商贸有限公司</t>
  </si>
  <si>
    <t>山西省阳泉市城区北街道滨河世纪城凯旋世纪广场B座716</t>
  </si>
  <si>
    <t>91140302MA0HCDAA90</t>
  </si>
  <si>
    <t>阳泉市中祥亨通商贸有限公司</t>
  </si>
  <si>
    <t>山西省阳泉市城区北大街街道青年街19号二层（城区沙江小市合伙人大厦506）</t>
  </si>
  <si>
    <t>911403001105767806</t>
  </si>
  <si>
    <t>阳泉东风印刷有限公司</t>
  </si>
  <si>
    <t>山西省阳泉市城区长顺路11号</t>
  </si>
  <si>
    <t>91140300083710699E</t>
  </si>
  <si>
    <t>阳泉市聚源电力实业有限公司彩虹广告印刷分公司</t>
  </si>
  <si>
    <t>山西省阳泉市城区德胜东街339号</t>
  </si>
  <si>
    <t>911403027624720478</t>
  </si>
  <si>
    <t>阳泉市奥博广告有限公司</t>
  </si>
  <si>
    <t>山西省阳泉市城区复寿街五一照相馆二楼</t>
  </si>
  <si>
    <t>91140300MA0KCWM75K</t>
  </si>
  <si>
    <t>阳泉市兴星达科技有限公司</t>
  </si>
  <si>
    <t>山西省阳泉市城区火车站对面车站综合楼四单元十号底商</t>
  </si>
  <si>
    <t>911403003305359138</t>
  </si>
  <si>
    <t>阳泉市佳诺印刷厂</t>
  </si>
  <si>
    <t>山西省阳泉市城区经济技术开发区十中</t>
  </si>
  <si>
    <t>91140300MA0HAL5X64</t>
  </si>
  <si>
    <t>山西影之赫文化传媒有限公司</t>
  </si>
  <si>
    <t>山西省阳泉市城区巨兴街35号</t>
  </si>
  <si>
    <t>91140302MA0K0U277N</t>
  </si>
  <si>
    <t>阳泉市南宜佳文化传媒有限公司</t>
  </si>
  <si>
    <t>山西省阳泉市城区南大街153号（阳泉市粮油公司南大街中心店内）</t>
  </si>
  <si>
    <t>91140302767132462W</t>
  </si>
  <si>
    <t>阳泉市远航文印有限责任公司</t>
  </si>
  <si>
    <t>山西省阳泉市城区南大街21号</t>
  </si>
  <si>
    <t>91140302798271845E</t>
  </si>
  <si>
    <t>阳泉市艺佳计算机技术服务有限责任公司</t>
  </si>
  <si>
    <t>山西省阳泉市城区南大街23号</t>
  </si>
  <si>
    <t>9114032MA0KP6Q54J</t>
  </si>
  <si>
    <t>阳泉市鑫森林商贸有限公司</t>
  </si>
  <si>
    <t>山西省阳泉市城区南大街602号
万隆国际负一层</t>
  </si>
  <si>
    <t>92140302MA0H21LQ2A</t>
  </si>
  <si>
    <t>阳泉市城区精美印刷厂</t>
  </si>
  <si>
    <t>山西省阳泉市城区南大街人防底商</t>
  </si>
  <si>
    <t>91140302MA0LG9FN1R</t>
  </si>
  <si>
    <t>阳泉市耀威广告有限公司</t>
  </si>
  <si>
    <t>山西省阳泉市城区南大街一中宿舍楼底商西</t>
  </si>
  <si>
    <t>91140302MA0KFYWW5K</t>
  </si>
  <si>
    <t>阳泉市百胜亿豪印刷有限公司</t>
  </si>
  <si>
    <t>山西省阳泉市城区南山路街道198号院内底商一楼门面房(景泓宾馆南侧)</t>
  </si>
  <si>
    <t>9114030278327746XE</t>
  </si>
  <si>
    <t>阳泉市巨金龙印刷有限公司</t>
  </si>
  <si>
    <t>山西省阳泉市城区德胜东街（旧火车站）</t>
  </si>
  <si>
    <t>911403026838127794</t>
  </si>
  <si>
    <t>阳泉市文阁标牌设计制作中心</t>
  </si>
  <si>
    <t>山西省阳泉市城区南山路街道皮革厂小区4号楼7号</t>
  </si>
  <si>
    <t>911403026838264849</t>
  </si>
  <si>
    <t>阳泉市东方天贺展览服务有限公司</t>
  </si>
  <si>
    <t>山西省阳泉市城区平安路10号1-24</t>
  </si>
  <si>
    <t>91140300317071149W</t>
  </si>
  <si>
    <t>阳泉市汇华印刷有限公司</t>
  </si>
  <si>
    <t>山西省阳泉市城区新建路252号</t>
  </si>
  <si>
    <t>911403027598212264</t>
  </si>
  <si>
    <t>阳泉市瑜梵印刷厂</t>
  </si>
  <si>
    <t>山西省阳泉市城区上站街道桃南东路204（城区上站街道油篓沟公园路79号）</t>
  </si>
  <si>
    <t>9114030275729037X</t>
  </si>
  <si>
    <t>阳泉市城区兴达印刷厂（普通合伙）</t>
  </si>
  <si>
    <t>山西省阳泉市城区桃南东路安装公司院内</t>
  </si>
  <si>
    <t>91140302346787920E</t>
  </si>
  <si>
    <t>阳泉市新华汇丰印刷厂</t>
  </si>
  <si>
    <t>山西省阳泉市城区新华西街</t>
  </si>
  <si>
    <t>91140302MA0LE4B11R</t>
  </si>
  <si>
    <t>阳泉市利博图文印务有限公司</t>
  </si>
  <si>
    <t>山西省阳泉市城区新华西街气居14 号1号底商</t>
  </si>
  <si>
    <t>911403036022572417</t>
  </si>
  <si>
    <t>阳泉市正达彩色印刷有限责任公司</t>
  </si>
  <si>
    <t>山西省阳泉市城区阳铝街78号</t>
  </si>
  <si>
    <t>911403025833105605</t>
  </si>
  <si>
    <t>阳泉市必胜印刷有限公司</t>
  </si>
  <si>
    <t>山西省阳泉市城区阳泉市城区富百家中心街26号</t>
  </si>
  <si>
    <t>91140302110576043G</t>
  </si>
  <si>
    <t>阳泉市福仁达商贸有限责任公司</t>
  </si>
  <si>
    <t>山西省阳泉市城区南大街19号</t>
  </si>
  <si>
    <t>911403027810033696</t>
  </si>
  <si>
    <t xml:space="preserve">阳泉市海峰印刷厂 </t>
  </si>
  <si>
    <t xml:space="preserve">山西省阳泉市城区桃南东路245号 </t>
  </si>
  <si>
    <t>91140302MA0H55Q25T</t>
  </si>
  <si>
    <t>阳泉市庆博印刷厂</t>
  </si>
  <si>
    <t>山西省阳泉市城区新建路238号</t>
  </si>
  <si>
    <t>92140302MAOHXJDP1A</t>
  </si>
  <si>
    <t>阳泉市城区新禾电脑服务部</t>
  </si>
  <si>
    <t>山西省阳泉市城区南大街沙江小市</t>
  </si>
  <si>
    <t>911403113170336522</t>
  </si>
  <si>
    <t>阳泉市华辰印刷有限公司</t>
  </si>
  <si>
    <t>山西省阳泉市城区义井村南庄沟白改籽住宅</t>
  </si>
  <si>
    <t xml:space="preserve"> 92140302MA0LFF3P2A </t>
  </si>
  <si>
    <t>阳泉市城区五维科贸中心</t>
  </si>
  <si>
    <t>山西省阳泉市城区义井街道东苑小区后门对面</t>
  </si>
  <si>
    <t>91140302MA0L279117</t>
  </si>
  <si>
    <t>山西汇点商贸有限公司</t>
  </si>
  <si>
    <t>山西省阳泉市城区义井街道南外环商铺一层3号</t>
  </si>
  <si>
    <t>92140311MA0H9U9B0B</t>
  </si>
  <si>
    <t>山西省阳泉市城区金鑫印刷厂</t>
  </si>
  <si>
    <t>山西省阳泉市城区义井镇乡政府（郊区开发区王垅村）</t>
  </si>
  <si>
    <t>9114030257598520XU</t>
  </si>
  <si>
    <t>阳泉市意远印刷有限公司</t>
  </si>
  <si>
    <t>山西省阳泉市城区众城小区北8-5-6</t>
  </si>
  <si>
    <t>91140300MA0GTNEB1W</t>
  </si>
  <si>
    <t>阳泉市信达伟业印刷厂</t>
  </si>
  <si>
    <t>山西省阳泉市郊区长岭村</t>
  </si>
  <si>
    <t>91140302MA0GTPDW20</t>
  </si>
  <si>
    <t>阳泉市大禹致诚广告有限公司</t>
  </si>
  <si>
    <t>山西省阳泉市城区南山南路1号商住-乙-301号</t>
  </si>
  <si>
    <t>91140302MAC74J3D4J</t>
  </si>
  <si>
    <t>山西正光图文印务有限公司</t>
  </si>
  <si>
    <t>山西省阳泉市城区上站街道德胜东街147号</t>
  </si>
  <si>
    <t>91140302MA0MTAL066</t>
  </si>
  <si>
    <t>阳泉市城区扬帆文化传媒有限责任公司</t>
  </si>
  <si>
    <t>山西省阳泉市城区朝阳街</t>
  </si>
  <si>
    <t>91140302551465023Q</t>
  </si>
  <si>
    <t>阳泉市联讯广告传媒有限公司</t>
  </si>
  <si>
    <t>阳泉市郊区高新区大连街143号新华书店综合楼三楼（矿区城市春天3号楼1号底商）</t>
  </si>
  <si>
    <t>9114030056848575X4</t>
  </si>
  <si>
    <t>阳泉市华艺广告科技传媒有限公司</t>
  </si>
  <si>
    <t>山西省阳泉市高新区平坦垴西沟西段2号</t>
  </si>
  <si>
    <t>91140391MA7Y3TAU57</t>
  </si>
  <si>
    <t>山西华丽印务有限公司</t>
  </si>
  <si>
    <t>山西省阳泉市郊区经济技术开发区烟台路同成苑中心广场负一层底商1号</t>
  </si>
  <si>
    <t>91140300330514127H</t>
  </si>
  <si>
    <t>山西正鑫源印业有限公司</t>
  </si>
  <si>
    <t>山西省阳泉市高新区区烟台路五龙佳苑B区2-1-2103</t>
  </si>
  <si>
    <t>91140300MA0H0ETK9H</t>
  </si>
  <si>
    <t>山西嘉瑞科贸有限公司</t>
  </si>
  <si>
    <t>山西省阳泉市郊区开发区意大利花园6幢7号底商</t>
  </si>
  <si>
    <t>91140302599865296Q</t>
  </si>
  <si>
    <t>阳泉市金诚广告有限公司</t>
  </si>
  <si>
    <t>山西省阳泉市郊区李家庄乡李家庄新村文化活动中心14号底商</t>
  </si>
  <si>
    <t>91140391MA0MTKCA87</t>
  </si>
  <si>
    <t>阳泉市彦宏印业有限公司</t>
  </si>
  <si>
    <t>山西省阳泉市经济技术开发区福州街书香门第14号楼11号底商1层</t>
  </si>
  <si>
    <t>91140300330563244F</t>
  </si>
  <si>
    <t>太原市大业龙兴印业有限公司阳泉分公司</t>
  </si>
  <si>
    <t>山西省阳泉市经济技术开发区书香门第14号楼11号底商负一层</t>
  </si>
  <si>
    <t>91140300754089398Y</t>
  </si>
  <si>
    <t>阳泉市汇通达印刷物资有限公司</t>
  </si>
  <si>
    <t>山西省阳泉市郊区经济技术开发区平坦垴下西岭</t>
  </si>
  <si>
    <t>911403007198219507</t>
  </si>
  <si>
    <t>阳泉市宏益鑫商贸有限公司</t>
  </si>
  <si>
    <t>山西省阳泉市郊区阳泉经济技术开发区香港路景林华园3号楼102号</t>
  </si>
  <si>
    <t>91140300MAOK78KB2U</t>
  </si>
  <si>
    <t>阳泉市科达文化艺术有限责任公司</t>
  </si>
  <si>
    <t>山西省阳泉市高新区产业开发区长岭村鑫跃石油加油站南侧</t>
  </si>
  <si>
    <t>91140303MA0L79P40A</t>
  </si>
  <si>
    <t>山西明鹏印务有限公司</t>
  </si>
  <si>
    <t>山西省阳泉市矿区北大西街24号（豪园洗浴底商）</t>
  </si>
  <si>
    <t>91140391MAC71MY666</t>
  </si>
  <si>
    <t>山西宇宸印刷商贸有限公司</t>
  </si>
  <si>
    <t>山西省阳泉市高新区产业开发区大连路南侧274号底商</t>
  </si>
  <si>
    <t>山西省阳泉市经济技术开发区十中</t>
  </si>
  <si>
    <t>92140303MA0MUWTU8F</t>
  </si>
  <si>
    <t>阳泉市矿区永兴数码快印经营部</t>
  </si>
  <si>
    <t>山西省阳泉市矿区北大街304号</t>
  </si>
  <si>
    <t>91140303810570101E</t>
  </si>
  <si>
    <t>华阳新材料科技集团有限公司华阳科技报社印刷厂</t>
  </si>
  <si>
    <t>山西省阳泉市矿区北大西街5号</t>
  </si>
  <si>
    <t>91140303MA0L0KLQ7M</t>
  </si>
  <si>
    <t>山西盛宏印务有限公司</t>
  </si>
  <si>
    <t>91140303713684473B</t>
  </si>
  <si>
    <t>阳泉美业印刷有限责任公司</t>
  </si>
  <si>
    <t>91140303MA0HH15N8B</t>
  </si>
  <si>
    <t>阳泉市静远广告有限公司</t>
  </si>
  <si>
    <t>山西省阳泉市矿区洪城河报社5号底商</t>
  </si>
  <si>
    <t>91140303767138013T</t>
  </si>
  <si>
    <t>山西今日新广告有限公司</t>
  </si>
  <si>
    <t>山西省阳泉市矿区洪五区43-2-3</t>
  </si>
  <si>
    <t>92140303MA0JTYPJX5</t>
  </si>
  <si>
    <t>阳泉市矿区名仕印刷厂</t>
  </si>
  <si>
    <t>山西省阳泉市矿区矿区四矿幼儿园对面门面房</t>
  </si>
  <si>
    <t>91140303MA0KDGDR3Y</t>
  </si>
  <si>
    <t>阳泉搏扬服务有限公司</t>
  </si>
  <si>
    <t>山西省阳泉市矿区赛鱼街道桃北西街28号17楼3号商铺</t>
  </si>
  <si>
    <t>92140303MA0K12QB1K</t>
  </si>
  <si>
    <t>阳泉市矿区万通图文广告中心</t>
  </si>
  <si>
    <t>山西省阳泉市矿区马家坪派出所侧面底商</t>
  </si>
  <si>
    <t>91140303MA0KRQWB7Q</t>
  </si>
  <si>
    <t>山西腾睿达广告装潢有限公司</t>
  </si>
  <si>
    <t>山西省阳泉市矿区平潭街街道邮电局旁总部商务楼一层</t>
  </si>
  <si>
    <t>91140303MA0MUN9T8M</t>
  </si>
  <si>
    <t>阳泉祥诚科技有限公司</t>
  </si>
  <si>
    <t>山西省阳泉市矿区深圳街11号-2室</t>
  </si>
  <si>
    <t>91140303110650100Y</t>
  </si>
  <si>
    <t>阳泉市金融系统印刷厂</t>
  </si>
  <si>
    <t>山西省阳泉市矿区深圳街11号金融系统印刷厂</t>
  </si>
  <si>
    <t>12140300406140329J</t>
  </si>
  <si>
    <t>阳泉日报社</t>
  </si>
  <si>
    <t>山西省阳泉市矿区桃北中路87号</t>
  </si>
  <si>
    <t>91140303713683702T</t>
  </si>
  <si>
    <t>阳泉市永欣印刷有限责任公司</t>
  </si>
  <si>
    <t>山西省阳泉市矿区五矿桥头</t>
  </si>
  <si>
    <t>92140303MA0H0L7M4U</t>
  </si>
  <si>
    <t>阳泉矿区华兴印刷厂</t>
  </si>
  <si>
    <t>山西省阳泉市矿区阳泉二矿东</t>
  </si>
  <si>
    <t>91140303701181991J</t>
  </si>
  <si>
    <t>阳泉矿区晋源工贸有限公司</t>
  </si>
  <si>
    <t>山西省阳泉市矿区一矿红岭湾</t>
  </si>
  <si>
    <t>91140303725926724G</t>
  </si>
  <si>
    <t>阳泉市矿区振鑫印刷厂（普通合伙）</t>
  </si>
  <si>
    <t>阳泉市矿区二矿东四尺</t>
  </si>
  <si>
    <t>91140303MA0L36HG8Q</t>
  </si>
  <si>
    <t>阳泉市冠冠广告传媒中心</t>
  </si>
  <si>
    <t>山西省阳泉市矿区赛鱼街道矿山东路62号</t>
  </si>
  <si>
    <t>91140303MAOL36HG8Q</t>
  </si>
  <si>
    <t>阳泉市矿区赛鱼街道矿山东路62号</t>
  </si>
  <si>
    <t>91140302MA0HFGHR7X</t>
  </si>
  <si>
    <t>阳泉市鸿嘉广告有限公司</t>
  </si>
  <si>
    <t>山西省阳泉市城区金三角社区3号楼底商</t>
  </si>
  <si>
    <t>92140302MA0HHC4DXB</t>
  </si>
  <si>
    <t>阳泉市城区鑫蕾服务中心</t>
  </si>
  <si>
    <t>城区南外环康居苑小区1号楼以南14号车库</t>
  </si>
  <si>
    <t>91140302788530057P</t>
  </si>
  <si>
    <t>阳泉市飞虹广告有限公司</t>
  </si>
  <si>
    <t>山西省阳泉市城区桃南东路21号</t>
  </si>
  <si>
    <t>出版物经营单位</t>
  </si>
  <si>
    <t>92140303MA0HPFFPXN</t>
  </si>
  <si>
    <t>阳泉市矿区五柳书屋</t>
  </si>
  <si>
    <t>矿区文化广场</t>
  </si>
  <si>
    <t>92140303MA0J51Q852</t>
  </si>
  <si>
    <t>阳泉市矿区兴泉书店</t>
  </si>
  <si>
    <t>矿区赛鱼矿山路5号</t>
  </si>
  <si>
    <t>92140303MA0HLCGF4R</t>
  </si>
  <si>
    <t>阳泉市矿区汇博文化用品店</t>
  </si>
  <si>
    <t>矿区一矿沙沟口</t>
  </si>
  <si>
    <t>92140303MA0HPEPA8E</t>
  </si>
  <si>
    <t>阳泉市矿区吉祥书店</t>
  </si>
  <si>
    <t>矿区赛鱼金利商行内</t>
  </si>
  <si>
    <t>92140303MA0KKHOXOJ</t>
  </si>
  <si>
    <t>阳泉市矿区特特强强音像制品店</t>
  </si>
  <si>
    <t>阳泉市矿区日潭小区一组团7号楼负一层</t>
  </si>
  <si>
    <t>92140303MA0GYXQX25</t>
  </si>
  <si>
    <t>阳泉市矿区王迁建筑书店</t>
  </si>
  <si>
    <t>矿区桃北中街74号</t>
  </si>
  <si>
    <t>92140303MA0JR8HE61</t>
  </si>
  <si>
    <t>阳泉市矿区康康音像店</t>
  </si>
  <si>
    <t>矿区日潭小区一组团7号楼负一层</t>
  </si>
  <si>
    <t>92140303MA0HLBPR7X</t>
  </si>
  <si>
    <t>阳泉市矿区文瑞文体礼品总汇</t>
  </si>
  <si>
    <t>矿区石卜咀村宏泉街B2</t>
  </si>
  <si>
    <t>911403037515261770</t>
  </si>
  <si>
    <t>阳泉市天利悦享超市有限公司</t>
  </si>
  <si>
    <t>矿区北大西街日潭商业区</t>
  </si>
  <si>
    <t>91140303MA0K63516X</t>
  </si>
  <si>
    <t>阳泉市半岛文化传媒有限公司</t>
  </si>
  <si>
    <t>天利购物广场4层西南角1号</t>
  </si>
  <si>
    <t>92140303MA0KNNMQ6J</t>
  </si>
  <si>
    <t>阳泉市矿区文兴书店</t>
  </si>
  <si>
    <t>矿区四矿口桥北街1号楼10号底商</t>
  </si>
  <si>
    <t>91140303MA0HLF1L6Q</t>
  </si>
  <si>
    <t>阳泉市乐善学思教育咨询有限公司</t>
  </si>
  <si>
    <t>矿区三矿救护队馨泽苑小区底商0号</t>
  </si>
  <si>
    <t>92140303MA0KH4NEXC</t>
  </si>
  <si>
    <t>阳泉市矿区天天向上文具店</t>
  </si>
  <si>
    <t>矿区洪城河小学15号商业房</t>
  </si>
  <si>
    <t>92140303MA0LGTT748</t>
  </si>
  <si>
    <t>阳泉市矿区文兴书店二部</t>
  </si>
  <si>
    <t>矿区日潭小区三组团东段4号底商</t>
  </si>
  <si>
    <t>92140303MA7YKMEK2J</t>
  </si>
  <si>
    <t>阳泉市矿区文渊阁书店</t>
  </si>
  <si>
    <t>矿区馨康家园34号楼7号</t>
  </si>
  <si>
    <t>92140303MA0JGWUK3G</t>
  </si>
  <si>
    <t>阳泉市矿区天源商贸中心</t>
  </si>
  <si>
    <t>矿区平潭街街道平东区1号</t>
  </si>
  <si>
    <t>92140303MACHJ71N19</t>
  </si>
  <si>
    <t>阳泉市矿区三味书屋</t>
  </si>
  <si>
    <t>矿区平潭街道平北西区太行地产公司一层7号底商</t>
  </si>
  <si>
    <t>92140303MACMFKPC2Q</t>
  </si>
  <si>
    <t>阳泉市矿区圣德安全文化服务中心</t>
  </si>
  <si>
    <t>矿区赛鱼街道麻地巷小区12号楼6号底商</t>
  </si>
  <si>
    <t>91140303MA7Y4K955H</t>
  </si>
  <si>
    <t>阳泉天才文化有限公司</t>
  </si>
  <si>
    <t>矿区赛鱼街道赛鱼村受州旅社３层１号－４号</t>
  </si>
  <si>
    <t>91140302MA0KHNK248</t>
  </si>
  <si>
    <t>山西睿诚晖科技责任有限公司</t>
  </si>
  <si>
    <t>山西省城区南山路街道百草堰南一巷31号</t>
  </si>
  <si>
    <t xml:space="preserve">矿区日潭小区一组团
7号楼负一层
</t>
  </si>
  <si>
    <t>92140302MA0HRENQ75</t>
  </si>
  <si>
    <t>阳泉市城区皖丰商贸中心</t>
  </si>
  <si>
    <t>阳泉市城区南庄路皮革小区3号楼底商晋阳都背后旺雀麻将机（卖麻将机、没书）</t>
  </si>
  <si>
    <t>92140302MA0GYJGT89</t>
  </si>
  <si>
    <t>阳泉市城区育才书店华盛街店</t>
  </si>
  <si>
    <t>阳泉市城区桃南东路50号</t>
  </si>
  <si>
    <t>92140302MA0LGFQL13</t>
  </si>
  <si>
    <t>智慧树童书馆（阳泉市城区）图书出租店</t>
  </si>
  <si>
    <t>山西省阳泉市城区上站街道天成巷</t>
  </si>
  <si>
    <t>92140302MA0MBYP17L</t>
  </si>
  <si>
    <t>阳泉市城区约读儿童书店</t>
  </si>
  <si>
    <t>山西省阳泉市城区北大街街道滨河新天地三楼</t>
  </si>
  <si>
    <r>
      <rPr>
        <b/>
        <sz val="11"/>
        <rFont val="仿宋"/>
        <charset val="134"/>
      </rPr>
      <t>92140302MA</t>
    </r>
    <r>
      <rPr>
        <b/>
        <sz val="11"/>
        <rFont val="仿宋"/>
        <charset val="134"/>
      </rPr>
      <t>CPDBPCXR</t>
    </r>
  </si>
  <si>
    <t>阳泉市城区亿兴缘书屋</t>
  </si>
  <si>
    <t>阳泉市城区上站街道天桥电信旁地下一层</t>
  </si>
  <si>
    <t>92140302MA0HBRRN64</t>
  </si>
  <si>
    <t>阳泉市城区书香门第藏书阁</t>
  </si>
  <si>
    <t>山西省阳泉市城区南山北路北区3号楼1单元10号</t>
  </si>
  <si>
    <t>92140302MA0HK5Q355</t>
  </si>
  <si>
    <t>阳泉市城区顺和书店</t>
  </si>
  <si>
    <t>阳泉市城区滨河商贸城</t>
  </si>
  <si>
    <t>91140000683802597G</t>
  </si>
  <si>
    <t>沃尔玛（山西）百货有限公司阳泉桃北东路分店</t>
  </si>
  <si>
    <t>山西省阳泉市桃北东路沃尔玛购物广场</t>
  </si>
  <si>
    <t>92140302MA0MUA104Q</t>
  </si>
  <si>
    <t>阳泉市城区云立芳文具店</t>
  </si>
  <si>
    <t>山西省阳泉市城区南山路街道博士苑9号底商</t>
  </si>
  <si>
    <t>92140302MA0K6AHY1H</t>
  </si>
  <si>
    <t>阳泉市城区利智文具店</t>
  </si>
  <si>
    <t>阳泉市城区新华东街四区13-3</t>
  </si>
  <si>
    <t>91140302MA7Y4CB21C</t>
  </si>
  <si>
    <t>山西闻达图书有限责任公司</t>
  </si>
  <si>
    <t>山西省阳泉市城区拥军路12号华语传习基地左侧1号</t>
  </si>
  <si>
    <t>92140302MAOHGJBQ4L</t>
  </si>
  <si>
    <t>阳泉市城区天成书店</t>
  </si>
  <si>
    <t>阳泉市天成巷87号</t>
  </si>
  <si>
    <t>92140302MAOHPFPAOE</t>
  </si>
  <si>
    <t>阳泉市城区天一书店</t>
  </si>
  <si>
    <t>天成巷10楼一层</t>
  </si>
  <si>
    <t>911403113566696614</t>
  </si>
  <si>
    <t>山西度京网络科技有限公司</t>
  </si>
  <si>
    <t>山西省阳泉市（智创城C座13层）</t>
  </si>
  <si>
    <t>92140302MA0HN7FE79</t>
  </si>
  <si>
    <t>阳泉市城区博学教育考试书店</t>
  </si>
  <si>
    <t>阳泉市城区南大街</t>
  </si>
  <si>
    <t>92140302MA0HM3633R</t>
  </si>
  <si>
    <t>阳泉市城区五柳购书广场</t>
  </si>
  <si>
    <t>阳泉城区华盛街10号</t>
  </si>
  <si>
    <t>140302630352108(1-1)</t>
  </si>
  <si>
    <t>阳泉市城区尊识阁文化中心</t>
  </si>
  <si>
    <t>新天地商业广场三层</t>
  </si>
  <si>
    <t>91140302578473242U</t>
  </si>
  <si>
    <t>阳泉锦绣阳光图书销售有限公司</t>
  </si>
  <si>
    <t>山西省阳泉市城区北大街10号西二楼</t>
  </si>
  <si>
    <t>92140302MA0KBE0B37</t>
  </si>
  <si>
    <t>阳泉市城区德轩文华苑</t>
  </si>
  <si>
    <t>阳泉市城区德胜街74号</t>
  </si>
  <si>
    <t>92140302MA0HM8NE5A</t>
  </si>
  <si>
    <t>阳泉市城区金鹏文化用品经销部</t>
  </si>
  <si>
    <t>阳泉城区泉中路68号（富百家购物广场一楼、桥北街进）</t>
  </si>
  <si>
    <t>92140302MA0MTATG8U</t>
  </si>
  <si>
    <t>阳泉市城区元康书店</t>
  </si>
  <si>
    <t>阳泉市城区龙躺梁社区消防小区27号楼（淘宝）</t>
  </si>
  <si>
    <t>91140302MA0L58DD42</t>
  </si>
  <si>
    <t>阳泉市宏安图书销售有限公司</t>
  </si>
  <si>
    <t>阳泉市北大街市委党校后院11号</t>
  </si>
  <si>
    <t>92140302MAOKAOLG44</t>
  </si>
  <si>
    <t>阳泉市城区纳福文化用品店</t>
  </si>
  <si>
    <t>阳泉市城区新华西街5号宿舍楼2-9</t>
  </si>
  <si>
    <t>91140300110581977R</t>
  </si>
  <si>
    <t>山西新华书店集团阳泉有限公司</t>
  </si>
  <si>
    <t>德胜东街70号百货大楼</t>
  </si>
  <si>
    <t>91140300110581977R(1-1)</t>
  </si>
  <si>
    <t>山西省阳泉市城区德胜东街70号百货大楼</t>
  </si>
  <si>
    <t>91140300MA0GU2UH01</t>
  </si>
  <si>
    <t>阳泉市邮政局图书批销中心</t>
  </si>
  <si>
    <t>开发区天津路悦沁家园底商5号二楼</t>
  </si>
  <si>
    <t>92140302MACX6P0693</t>
  </si>
  <si>
    <t>阳泉市城区元祉文化店</t>
  </si>
  <si>
    <t>阳泉市城区上站街道如意二区6号楼1号底商（药店边）</t>
  </si>
  <si>
    <t>92140302MA0JULLX9J</t>
  </si>
  <si>
    <t>阳泉市城区鸿运天成商行</t>
  </si>
  <si>
    <t>阳泉市城区泉东路南大街271号（化工厂北门、有定位）</t>
  </si>
  <si>
    <t>92140302MACPDBPCXR</t>
  </si>
  <si>
    <t>阳泉市城区亿兴书缘屋</t>
  </si>
  <si>
    <t>山西省阳泉市城区上站街道天桥电信旁地下一层</t>
  </si>
  <si>
    <t>92140302MA0KGQYW1U</t>
  </si>
  <si>
    <t>阳泉市城区诚泽广告制作中心</t>
  </si>
  <si>
    <t>城区晋东电脑城二楼东侧</t>
  </si>
  <si>
    <t>91140300MACE75YBXM</t>
  </si>
  <si>
    <t>阳泉华龙商贸集团有限责任公司超市分公司</t>
  </si>
  <si>
    <t>北大街114号</t>
  </si>
  <si>
    <t>92140302MAOJ30KF08</t>
  </si>
  <si>
    <t>阳泉市城区若水图文工作室</t>
  </si>
  <si>
    <t>阳泉市城区紫薇花园三号楼二单元202</t>
  </si>
  <si>
    <t>92140300MA0L1JRN3M</t>
  </si>
  <si>
    <t>阳泉经济技术开发区馨鑫便利店</t>
  </si>
  <si>
    <t>开发区巨兴小区3组团12号楼1号底商</t>
  </si>
  <si>
    <t>92140391MA0MTDDK7L</t>
  </si>
  <si>
    <t>阳泉经济技术开发区文图文教用品经营部</t>
  </si>
  <si>
    <t>开发区巨兴小区1组团1-11-14</t>
  </si>
  <si>
    <t>91140391MA0MTGATXP</t>
  </si>
  <si>
    <t>阳泉市诚惠文化科技商贸有限公司</t>
  </si>
  <si>
    <t>阳泉经济技术开发区驼岭头村（白泉工业园区）</t>
  </si>
  <si>
    <t>91140391MA0MARNQ4H</t>
  </si>
  <si>
    <t>山西观止拾光文化传媒有限公司</t>
  </si>
  <si>
    <t>山西省阳泉经济技术开发区新泉北路意大利花园一号楼综合楼</t>
  </si>
  <si>
    <t>92140391MA7Y0ANX4C</t>
  </si>
  <si>
    <t>阳泉高新技术产业开发区然熙书屋</t>
  </si>
  <si>
    <t>开发区大连街61号高新技术创业园众创空间305室A区19号</t>
  </si>
  <si>
    <t>91140391MA7YMJXD9J</t>
  </si>
  <si>
    <t>山西汇川科技有限公司</t>
  </si>
  <si>
    <t>开发区大连街山西智创城NO.7云谷科技创新园C座17层1701室</t>
  </si>
  <si>
    <t>91140300MA0KJ05M0U</t>
  </si>
  <si>
    <t>阳泉国艺飞阳文化传媒有限公司</t>
  </si>
  <si>
    <t>保晋路盛世新城20#底商阳光健身中心负一层</t>
  </si>
  <si>
    <t>91140300MA0GRYJ888</t>
  </si>
  <si>
    <t xml:space="preserve">山西全品
科技有限公司
</t>
  </si>
  <si>
    <t>阳泉经济技术开发区高新技术创业服务中心大楼204室</t>
  </si>
  <si>
    <t>91140391MACFDNPA7E</t>
  </si>
  <si>
    <t xml:space="preserve">山西京闪科技
网络有限公司
</t>
  </si>
  <si>
    <t>山西省阳泉高新技术产业开发区五渡园区山西智创城NO.7 C座14层1401</t>
  </si>
  <si>
    <t>92140391MA7YKH997W</t>
  </si>
  <si>
    <t>阳泉经济技术开发区恒翊儿童成长中心</t>
  </si>
  <si>
    <t>山西省阳泉经济技术开发区保晋路盛世新城37号底商</t>
  </si>
  <si>
    <t>91140391MA7Y1NFL63</t>
  </si>
  <si>
    <t>阳泉西木文化传媒有限公司</t>
  </si>
  <si>
    <t>开发区铝矾土矿社区</t>
  </si>
  <si>
    <t>92140311MA0HFFJJ1G</t>
  </si>
  <si>
    <t>阳泉高新技术产业开发区乐成书店</t>
  </si>
  <si>
    <t>开发区产城融合园区巨兴小区1组团11#楼14号</t>
  </si>
  <si>
    <t>山西全品科技有限公司</t>
  </si>
  <si>
    <t>山西京闪科技网络有限公司</t>
  </si>
  <si>
    <t>92140391MA0MTWE52Q</t>
  </si>
  <si>
    <t>阳泉经济技术开发区金博茶舍书屋</t>
  </si>
  <si>
    <t>山西省阳泉经济技术开发区大连街世纪宏苑2期5号楼（底商）</t>
  </si>
  <si>
    <t>91140391MAD2JGPB9M</t>
  </si>
  <si>
    <t>山西壹帆科技有限公司</t>
  </si>
  <si>
    <t>山西省阳泉高新技术产业开发区五渡园区山西智创城NO.7C座8层816室</t>
  </si>
  <si>
    <t>电影发行放映单位</t>
  </si>
  <si>
    <t>91140303MA0GW4TQ4G</t>
  </si>
  <si>
    <t>阳泉市矿区西城影院</t>
  </si>
  <si>
    <t>四矿华龙易购</t>
  </si>
  <si>
    <t>91140300MA0GW69K3T</t>
  </si>
  <si>
    <t>阳泉市亿隆星辰影院有限公司中影星美国际影城</t>
  </si>
  <si>
    <t>阳泉市经济技术开发区青岛路4号</t>
  </si>
  <si>
    <t>91140302MA0JUAFX05</t>
  </si>
  <si>
    <t>阳泉九达影城有限公司</t>
  </si>
  <si>
    <t>山西省阳泉市城区富百家购物广场4层</t>
  </si>
  <si>
    <t>91140302WA7Y4N187L</t>
  </si>
  <si>
    <t>阳泉市恒隆星辰影院有限公司</t>
  </si>
  <si>
    <t>山西省阳泉市城区北大街街道阳泉滨河新天地商业广场四层010403</t>
  </si>
  <si>
    <t>91140321099601112M</t>
  </si>
  <si>
    <t>阳泉中影影业有限公司</t>
  </si>
  <si>
    <t>山西省阳泉市城区南庄路118号1947文化园商业街3001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</si>
</sst>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indexed="8"/>
      <name val="宋体"/>
      <charset val="134"/>
      <scheme val="minor"/>
    </font>
    <font>
      <sz val="24"/>
      <color indexed="8"/>
      <name val="宋体"/>
      <charset val="134"/>
      <scheme val="minor"/>
    </font>
    <font>
      <b/>
      <sz val="12"/>
      <name val="宋体"/>
      <charset val="134"/>
    </font>
    <font>
      <b/>
      <sz val="11"/>
      <color indexed="8"/>
      <name val="宋体"/>
      <charset val="134"/>
      <scheme val="minor"/>
    </font>
    <font>
      <b/>
      <sz val="11"/>
      <name val="仿宋"/>
      <charset val="134"/>
    </font>
    <font>
      <sz val="11"/>
      <color indexed="8"/>
      <name val="仿宋"/>
      <charset val="134"/>
    </font>
    <font>
      <b/>
      <sz val="11"/>
      <color indexed="8"/>
      <name val="仿宋"/>
      <charset val="134"/>
    </font>
    <font>
      <b/>
      <sz val="11"/>
      <name val="宋体"/>
      <charset val="134"/>
      <scheme val="minor"/>
    </font>
    <font>
      <b/>
      <sz val="18"/>
      <name val="宋体"/>
      <charset val="134"/>
    </font>
    <font>
      <sz val="11"/>
      <color rgb="FF000000"/>
      <name val="宋体"/>
      <charset val="134"/>
      <scheme val="minor"/>
    </font>
    <font>
      <sz val="11"/>
      <color rgb="FF000000"/>
      <name val="华文仿宋"/>
      <charset val="134"/>
    </font>
    <font>
      <b/>
      <sz val="11"/>
      <name val="华文仿宋"/>
      <charset val="134"/>
    </font>
    <font>
      <b/>
      <sz val="11"/>
      <color rgb="FF000000"/>
      <name val="宋体"/>
      <charset val="134"/>
      <scheme val="minor"/>
    </font>
    <font>
      <b/>
      <sz val="11"/>
      <color rgb="FF000000"/>
      <name val="华文仿宋"/>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theme="1"/>
      <name val="宋体"/>
      <charset val="134"/>
      <scheme val="minor"/>
    </font>
    <font>
      <b/>
      <sz val="11"/>
      <color rgb="FFFFFF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5" fillId="19"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24" fillId="0" borderId="0">
      <alignment vertical="center"/>
    </xf>
    <xf numFmtId="0" fontId="15" fillId="16"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14" borderId="7" applyNumberFormat="false" applyAlignment="false" applyProtection="false">
      <alignment vertical="center"/>
    </xf>
    <xf numFmtId="0" fontId="30" fillId="0" borderId="5" applyNumberFormat="false" applyFill="false" applyAlignment="false" applyProtection="false">
      <alignment vertical="center"/>
    </xf>
    <xf numFmtId="0" fontId="26" fillId="23" borderId="8" applyNumberFormat="false" applyAlignment="false" applyProtection="false">
      <alignment vertical="center"/>
    </xf>
    <xf numFmtId="0" fontId="31" fillId="0" borderId="0" applyNumberFormat="false" applyFill="false" applyBorder="false" applyAlignment="false" applyProtection="false">
      <alignment vertical="center"/>
    </xf>
    <xf numFmtId="0" fontId="32" fillId="25" borderId="9" applyNumberFormat="false" applyAlignment="false" applyProtection="false">
      <alignment vertical="center"/>
    </xf>
    <xf numFmtId="0" fontId="14" fillId="29"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1" fillId="0" borderId="1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7" fillId="25" borderId="8" applyNumberFormat="false" applyAlignment="false" applyProtection="false">
      <alignment vertical="center"/>
    </xf>
    <xf numFmtId="0" fontId="15" fillId="32"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5" fillId="28" borderId="0" applyNumberFormat="false" applyBorder="false" applyAlignment="false" applyProtection="false">
      <alignment vertical="center"/>
    </xf>
    <xf numFmtId="0" fontId="24" fillId="12" borderId="6" applyNumberFormat="false" applyFont="false" applyAlignment="false" applyProtection="false">
      <alignment vertical="center"/>
    </xf>
    <xf numFmtId="0" fontId="23" fillId="11"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2"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0" fillId="0" borderId="4" applyNumberFormat="false" applyFill="false" applyAlignment="false" applyProtection="false">
      <alignment vertical="center"/>
    </xf>
    <xf numFmtId="0" fontId="14" fillId="1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5" fillId="7"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26">
    <xf numFmtId="0" fontId="0" fillId="0" borderId="0" xfId="0" applyFont="true">
      <alignment vertical="center"/>
    </xf>
    <xf numFmtId="0" fontId="1" fillId="0" borderId="1" xfId="0" applyFont="true" applyBorder="true" applyAlignment="true">
      <alignment horizontal="center" vertical="center"/>
    </xf>
    <xf numFmtId="0" fontId="2" fillId="0" borderId="1" xfId="0" applyFont="true" applyBorder="true" applyAlignment="true">
      <alignment horizontal="center" vertical="center"/>
    </xf>
    <xf numFmtId="0" fontId="0" fillId="0" borderId="1" xfId="0" applyFont="true" applyBorder="true" applyAlignment="true">
      <alignment horizontal="center" vertical="center"/>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1" fillId="0" borderId="0" xfId="0" applyFont="true" applyAlignment="true">
      <alignment horizontal="center" vertical="center"/>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49" fontId="0" fillId="0" borderId="0" xfId="0" applyNumberFormat="true" applyFont="true" applyAlignment="true"/>
    <xf numFmtId="0" fontId="8" fillId="0" borderId="1" xfId="0" applyFont="true" applyBorder="true" applyAlignment="true">
      <alignment horizontal="center" vertical="center"/>
    </xf>
    <xf numFmtId="0" fontId="9" fillId="0" borderId="1" xfId="0" applyFont="true" applyFill="true" applyBorder="true" applyAlignment="true">
      <alignment horizontal="center" vertical="center"/>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0" fontId="13" fillId="0" borderId="1" xfId="0" applyFont="true" applyFill="true" applyBorder="true" applyAlignment="true">
      <alignment horizontal="center" vertical="center" wrapText="true"/>
    </xf>
    <xf numFmtId="0" fontId="12" fillId="0" borderId="1" xfId="9" applyFont="true" applyBorder="true" applyAlignment="true">
      <alignment horizontal="center" vertical="center"/>
    </xf>
    <xf numFmtId="0" fontId="7" fillId="0" borderId="0" xfId="0" applyFont="true" applyFill="true" applyBorder="true" applyAlignment="true">
      <alignment horizontal="center" vertical="center"/>
    </xf>
    <xf numFmtId="0" fontId="7" fillId="0" borderId="2" xfId="0" applyFont="true" applyFill="true" applyBorder="true" applyAlignment="true">
      <alignment horizontal="center" vertical="center"/>
    </xf>
    <xf numFmtId="49" fontId="3" fillId="0" borderId="1" xfId="0" applyNumberFormat="true" applyFont="true" applyBorder="true" applyAlignment="true">
      <alignment horizontal="center" vertical="center"/>
    </xf>
    <xf numFmtId="0" fontId="10" fillId="0" borderId="1" xfId="0" applyFont="true" applyFill="true" applyBorder="true" applyAlignment="true">
      <alignment horizontal="center" vertical="center"/>
    </xf>
    <xf numFmtId="0" fontId="7" fillId="0" borderId="1" xfId="0" applyFont="true" applyFill="true" applyBorder="true" applyAlignment="true" quotePrefix="true">
      <alignment horizontal="center" vertical="center"/>
    </xf>
    <xf numFmtId="0" fontId="4" fillId="0" borderId="1" xfId="0" applyFont="true" applyBorder="true" applyAlignment="true" quotePrefix="true">
      <alignment horizontal="center" vertical="center" wrapText="true"/>
    </xf>
    <xf numFmtId="0" fontId="5" fillId="0" borderId="1" xfId="0" applyFont="true" applyBorder="true" applyAlignment="true" quotePrefix="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3">
    <dxf>
      <fill>
        <patternFill patternType="solid">
          <fgColor rgb="FFFF0000"/>
          <bgColor rgb="FFFFFFFF"/>
        </patternFill>
      </fill>
    </dxf>
    <dxf>
      <fill>
        <patternFill patternType="solid">
          <bgColor rgb="FFFF9900"/>
        </patternFill>
      </fill>
    </dxf>
    <dxf>
      <fill>
        <patternFill patternType="solid">
          <fgColor rgb="FFFF0000"/>
          <bgColor rgb="FFFFFFFF"/>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R86"/>
  <sheetViews>
    <sheetView tabSelected="1" workbookViewId="0">
      <selection activeCell="A11" sqref="A11:A77"/>
    </sheetView>
  </sheetViews>
  <sheetFormatPr defaultColWidth="9" defaultRowHeight="13.5"/>
  <cols>
    <col min="1" max="1" width="5.875" customWidth="true"/>
    <col min="2" max="2" width="21.5" style="14" customWidth="true"/>
    <col min="3" max="3" width="32.125" style="14" customWidth="true"/>
    <col min="4" max="4" width="62" style="14" customWidth="true"/>
  </cols>
  <sheetData>
    <row r="1" ht="48" customHeight="true" spans="1:4">
      <c r="A1" s="15" t="s">
        <v>0</v>
      </c>
      <c r="B1" s="15"/>
      <c r="C1" s="15"/>
      <c r="D1" s="15"/>
    </row>
    <row r="2" ht="24.95" customHeight="true" spans="1:4">
      <c r="A2" s="2" t="s">
        <v>1</v>
      </c>
      <c r="B2" s="2" t="s">
        <v>2</v>
      </c>
      <c r="C2" s="2" t="s">
        <v>3</v>
      </c>
      <c r="D2" s="2" t="s">
        <v>4</v>
      </c>
    </row>
    <row r="3" ht="35.1" hidden="true" customHeight="true" spans="2:4">
      <c r="B3" s="16" t="s">
        <v>5</v>
      </c>
      <c r="C3" s="17" t="s">
        <v>6</v>
      </c>
      <c r="D3" s="17" t="s">
        <v>7</v>
      </c>
    </row>
    <row r="4" ht="35.1" hidden="true" customHeight="true" spans="2:4">
      <c r="B4" s="16" t="s">
        <v>8</v>
      </c>
      <c r="C4" s="17" t="s">
        <v>9</v>
      </c>
      <c r="D4" s="17" t="s">
        <v>10</v>
      </c>
    </row>
    <row r="5" ht="35.1" hidden="true" customHeight="true" spans="2:4">
      <c r="B5" s="16" t="s">
        <v>11</v>
      </c>
      <c r="C5" s="17" t="s">
        <v>12</v>
      </c>
      <c r="D5" s="17" t="s">
        <v>13</v>
      </c>
    </row>
    <row r="6" ht="35.1" hidden="true" customHeight="true" spans="2:4">
      <c r="B6" s="16" t="s">
        <v>14</v>
      </c>
      <c r="C6" s="17" t="s">
        <v>15</v>
      </c>
      <c r="D6" s="17" t="s">
        <v>16</v>
      </c>
    </row>
    <row r="7" ht="35.1" hidden="true" customHeight="true" spans="2:4">
      <c r="B7" s="16" t="s">
        <v>17</v>
      </c>
      <c r="C7" s="17" t="s">
        <v>18</v>
      </c>
      <c r="D7" s="17" t="s">
        <v>19</v>
      </c>
    </row>
    <row r="8" ht="35.1" hidden="true" customHeight="true" spans="2:4">
      <c r="B8" s="16" t="s">
        <v>20</v>
      </c>
      <c r="C8" s="17" t="s">
        <v>21</v>
      </c>
      <c r="D8" s="17" t="s">
        <v>22</v>
      </c>
    </row>
    <row r="9" ht="35.1" hidden="true" customHeight="true" spans="2:4">
      <c r="B9" s="16" t="s">
        <v>23</v>
      </c>
      <c r="C9" s="17" t="s">
        <v>24</v>
      </c>
      <c r="D9" s="17" t="s">
        <v>25</v>
      </c>
    </row>
    <row r="10" ht="35.1" hidden="true" customHeight="true" spans="2:4">
      <c r="B10" s="16" t="s">
        <v>26</v>
      </c>
      <c r="C10" s="17" t="s">
        <v>27</v>
      </c>
      <c r="D10" s="17" t="s">
        <v>28</v>
      </c>
    </row>
    <row r="11" ht="35.1" customHeight="true" spans="1:4">
      <c r="A11" s="3">
        <v>1</v>
      </c>
      <c r="B11" s="13" t="s">
        <v>29</v>
      </c>
      <c r="C11" s="18" t="s">
        <v>30</v>
      </c>
      <c r="D11" s="18" t="s">
        <v>31</v>
      </c>
    </row>
    <row r="12" ht="35.1" hidden="true" customHeight="true" spans="1:4">
      <c r="A12">
        <v>2</v>
      </c>
      <c r="B12" s="16" t="s">
        <v>32</v>
      </c>
      <c r="C12" s="17" t="s">
        <v>33</v>
      </c>
      <c r="D12" s="17" t="s">
        <v>34</v>
      </c>
    </row>
    <row r="13" ht="35.1" customHeight="true" spans="1:4">
      <c r="A13" s="3">
        <v>2</v>
      </c>
      <c r="B13" s="13" t="s">
        <v>35</v>
      </c>
      <c r="C13" s="18" t="s">
        <v>36</v>
      </c>
      <c r="D13" s="18" t="s">
        <v>37</v>
      </c>
    </row>
    <row r="14" ht="35.1" customHeight="true" spans="1:4">
      <c r="A14" s="3">
        <v>3</v>
      </c>
      <c r="B14" s="13" t="s">
        <v>38</v>
      </c>
      <c r="C14" s="18" t="s">
        <v>39</v>
      </c>
      <c r="D14" s="18" t="s">
        <v>40</v>
      </c>
    </row>
    <row r="15" ht="35.1" hidden="true" customHeight="true" spans="1:4">
      <c r="A15">
        <v>5</v>
      </c>
      <c r="B15" s="16" t="s">
        <v>41</v>
      </c>
      <c r="C15" s="17" t="s">
        <v>42</v>
      </c>
      <c r="D15" s="17" t="s">
        <v>43</v>
      </c>
    </row>
    <row r="16" ht="35.1" customHeight="true" spans="1:4">
      <c r="A16" s="3">
        <v>4</v>
      </c>
      <c r="B16" s="13" t="s">
        <v>44</v>
      </c>
      <c r="C16" s="18" t="s">
        <v>45</v>
      </c>
      <c r="D16" s="18" t="s">
        <v>46</v>
      </c>
    </row>
    <row r="17" ht="35.1" hidden="true" customHeight="true" spans="1:4">
      <c r="A17">
        <v>7</v>
      </c>
      <c r="B17" s="16" t="s">
        <v>47</v>
      </c>
      <c r="C17" s="17" t="s">
        <v>48</v>
      </c>
      <c r="D17" s="17" t="s">
        <v>49</v>
      </c>
    </row>
    <row r="18" ht="35.1" hidden="true" customHeight="true" spans="1:4">
      <c r="A18">
        <v>8</v>
      </c>
      <c r="B18" s="16" t="s">
        <v>50</v>
      </c>
      <c r="C18" s="17" t="s">
        <v>51</v>
      </c>
      <c r="D18" s="17" t="s">
        <v>52</v>
      </c>
    </row>
    <row r="19" ht="35.1" hidden="true" customHeight="true" spans="1:4">
      <c r="A19">
        <v>9</v>
      </c>
      <c r="B19" s="16" t="s">
        <v>53</v>
      </c>
      <c r="C19" s="17" t="s">
        <v>54</v>
      </c>
      <c r="D19" s="17" t="s">
        <v>55</v>
      </c>
    </row>
    <row r="20" ht="35.1" hidden="true" customHeight="true" spans="1:4">
      <c r="A20">
        <v>10</v>
      </c>
      <c r="B20" s="16" t="s">
        <v>56</v>
      </c>
      <c r="C20" s="17" t="s">
        <v>57</v>
      </c>
      <c r="D20" s="17" t="s">
        <v>58</v>
      </c>
    </row>
    <row r="21" ht="35.1" hidden="true" customHeight="true" spans="1:4">
      <c r="A21">
        <v>11</v>
      </c>
      <c r="B21" s="16" t="s">
        <v>59</v>
      </c>
      <c r="C21" s="17" t="s">
        <v>60</v>
      </c>
      <c r="D21" s="17" t="s">
        <v>61</v>
      </c>
    </row>
    <row r="22" ht="35.1" hidden="true" customHeight="true" spans="1:4">
      <c r="A22">
        <v>12</v>
      </c>
      <c r="B22" s="16" t="s">
        <v>62</v>
      </c>
      <c r="C22" s="17" t="s">
        <v>63</v>
      </c>
      <c r="D22" s="17" t="s">
        <v>64</v>
      </c>
    </row>
    <row r="23" ht="35.1" hidden="true" customHeight="true" spans="1:4">
      <c r="A23">
        <v>13</v>
      </c>
      <c r="B23" s="16" t="s">
        <v>65</v>
      </c>
      <c r="C23" s="17" t="s">
        <v>66</v>
      </c>
      <c r="D23" s="17" t="s">
        <v>67</v>
      </c>
    </row>
    <row r="24" ht="35.1" hidden="true" customHeight="true" spans="1:4">
      <c r="A24">
        <v>14</v>
      </c>
      <c r="B24" s="16" t="s">
        <v>68</v>
      </c>
      <c r="C24" s="17" t="s">
        <v>69</v>
      </c>
      <c r="D24" s="17" t="s">
        <v>70</v>
      </c>
    </row>
    <row r="25" ht="35.1" customHeight="true" spans="1:4">
      <c r="A25" s="3">
        <v>5</v>
      </c>
      <c r="B25" s="13" t="s">
        <v>71</v>
      </c>
      <c r="C25" s="18" t="s">
        <v>72</v>
      </c>
      <c r="D25" s="18" t="s">
        <v>73</v>
      </c>
    </row>
    <row r="26" ht="35.1" hidden="true" customHeight="true" spans="1:4">
      <c r="A26">
        <v>16</v>
      </c>
      <c r="B26" s="16" t="s">
        <v>74</v>
      </c>
      <c r="C26" s="17" t="s">
        <v>75</v>
      </c>
      <c r="D26" s="17" t="s">
        <v>76</v>
      </c>
    </row>
    <row r="27" ht="35.1" hidden="true" customHeight="true" spans="1:4">
      <c r="A27">
        <v>17</v>
      </c>
      <c r="B27" s="16" t="s">
        <v>77</v>
      </c>
      <c r="C27" s="17" t="s">
        <v>78</v>
      </c>
      <c r="D27" s="17" t="s">
        <v>79</v>
      </c>
    </row>
    <row r="28" ht="35.1" hidden="true" customHeight="true" spans="1:4">
      <c r="A28">
        <v>18</v>
      </c>
      <c r="B28" s="16" t="s">
        <v>80</v>
      </c>
      <c r="C28" s="17" t="s">
        <v>81</v>
      </c>
      <c r="D28" s="17" t="s">
        <v>82</v>
      </c>
    </row>
    <row r="29" ht="35.1" customHeight="true" spans="1:4">
      <c r="A29" s="3">
        <v>6</v>
      </c>
      <c r="B29" s="13" t="s">
        <v>83</v>
      </c>
      <c r="C29" s="18" t="s">
        <v>84</v>
      </c>
      <c r="D29" s="18" t="s">
        <v>85</v>
      </c>
    </row>
    <row r="30" ht="35.1" customHeight="true" spans="1:4">
      <c r="A30" s="3">
        <v>7</v>
      </c>
      <c r="B30" s="13" t="s">
        <v>86</v>
      </c>
      <c r="C30" s="18" t="s">
        <v>87</v>
      </c>
      <c r="D30" s="18" t="s">
        <v>88</v>
      </c>
    </row>
    <row r="31" ht="35.1" hidden="true" customHeight="true" spans="1:4">
      <c r="A31">
        <v>21</v>
      </c>
      <c r="B31" s="16" t="s">
        <v>89</v>
      </c>
      <c r="C31" s="17" t="s">
        <v>90</v>
      </c>
      <c r="D31" s="17" t="s">
        <v>91</v>
      </c>
    </row>
    <row r="32" ht="35.1" customHeight="true" spans="1:4">
      <c r="A32" s="3">
        <v>8</v>
      </c>
      <c r="B32" s="26" t="s">
        <v>92</v>
      </c>
      <c r="C32" s="18" t="s">
        <v>93</v>
      </c>
      <c r="D32" s="18" t="s">
        <v>94</v>
      </c>
    </row>
    <row r="33" ht="35.1" customHeight="true" spans="1:4">
      <c r="A33" s="3">
        <v>9</v>
      </c>
      <c r="B33" s="13" t="s">
        <v>95</v>
      </c>
      <c r="C33" s="18" t="s">
        <v>96</v>
      </c>
      <c r="D33" s="18" t="s">
        <v>97</v>
      </c>
    </row>
    <row r="34" ht="35.1" hidden="true" customHeight="true" spans="1:4">
      <c r="A34">
        <v>24</v>
      </c>
      <c r="B34" s="16" t="s">
        <v>98</v>
      </c>
      <c r="C34" s="17" t="s">
        <v>99</v>
      </c>
      <c r="D34" s="17" t="s">
        <v>100</v>
      </c>
    </row>
    <row r="35" ht="35.1" customHeight="true" spans="1:4">
      <c r="A35" s="3">
        <v>10</v>
      </c>
      <c r="B35" s="13" t="s">
        <v>101</v>
      </c>
      <c r="C35" s="18" t="s">
        <v>102</v>
      </c>
      <c r="D35" s="18" t="s">
        <v>103</v>
      </c>
    </row>
    <row r="36" ht="35.1" customHeight="true" spans="1:4">
      <c r="A36" s="3">
        <v>11</v>
      </c>
      <c r="B36" s="13" t="s">
        <v>104</v>
      </c>
      <c r="C36" s="18" t="s">
        <v>105</v>
      </c>
      <c r="D36" s="18" t="s">
        <v>106</v>
      </c>
    </row>
    <row r="37" ht="35.1" hidden="true" customHeight="true" spans="1:4">
      <c r="A37">
        <v>27</v>
      </c>
      <c r="B37" s="16" t="s">
        <v>107</v>
      </c>
      <c r="C37" s="17" t="s">
        <v>108</v>
      </c>
      <c r="D37" s="17" t="s">
        <v>109</v>
      </c>
    </row>
    <row r="38" ht="35.1" hidden="true" customHeight="true" spans="1:4">
      <c r="A38">
        <v>28</v>
      </c>
      <c r="B38" s="16" t="s">
        <v>110</v>
      </c>
      <c r="C38" s="17" t="s">
        <v>111</v>
      </c>
      <c r="D38" s="17" t="s">
        <v>112</v>
      </c>
    </row>
    <row r="39" ht="35.1" customHeight="true" spans="1:4">
      <c r="A39" s="3">
        <v>12</v>
      </c>
      <c r="B39" s="13" t="s">
        <v>113</v>
      </c>
      <c r="C39" s="18" t="s">
        <v>114</v>
      </c>
      <c r="D39" s="18" t="s">
        <v>115</v>
      </c>
    </row>
    <row r="40" ht="35.1" hidden="true" customHeight="true" spans="1:4">
      <c r="A40">
        <v>30</v>
      </c>
      <c r="B40" s="16" t="s">
        <v>116</v>
      </c>
      <c r="C40" s="17" t="s">
        <v>117</v>
      </c>
      <c r="D40" s="17" t="s">
        <v>118</v>
      </c>
    </row>
    <row r="41" ht="35.1" customHeight="true" spans="1:4">
      <c r="A41" s="3">
        <v>13</v>
      </c>
      <c r="B41" s="19" t="s">
        <v>119</v>
      </c>
      <c r="C41" s="20" t="s">
        <v>120</v>
      </c>
      <c r="D41" s="18" t="s">
        <v>121</v>
      </c>
    </row>
    <row r="42" ht="35.1" customHeight="true" spans="1:4">
      <c r="A42" s="3">
        <v>14</v>
      </c>
      <c r="B42" s="19" t="s">
        <v>122</v>
      </c>
      <c r="C42" s="20" t="s">
        <v>123</v>
      </c>
      <c r="D42" s="18" t="s">
        <v>124</v>
      </c>
    </row>
    <row r="43" ht="35.1" customHeight="true" spans="1:4">
      <c r="A43" s="3">
        <v>15</v>
      </c>
      <c r="B43" s="13" t="s">
        <v>125</v>
      </c>
      <c r="C43" s="18" t="s">
        <v>126</v>
      </c>
      <c r="D43" s="18" t="s">
        <v>127</v>
      </c>
    </row>
    <row r="44" ht="35.1" customHeight="true" spans="1:4">
      <c r="A44" s="3">
        <v>16</v>
      </c>
      <c r="B44" s="13" t="s">
        <v>128</v>
      </c>
      <c r="C44" s="18" t="s">
        <v>129</v>
      </c>
      <c r="D44" s="18" t="s">
        <v>130</v>
      </c>
    </row>
    <row r="45" ht="35.1" customHeight="true" spans="1:4">
      <c r="A45" s="3">
        <v>17</v>
      </c>
      <c r="B45" s="13" t="s">
        <v>131</v>
      </c>
      <c r="C45" s="18" t="s">
        <v>132</v>
      </c>
      <c r="D45" s="18" t="s">
        <v>133</v>
      </c>
    </row>
    <row r="46" ht="35.1" hidden="true" customHeight="true" spans="1:4">
      <c r="A46">
        <v>36</v>
      </c>
      <c r="B46" s="16" t="s">
        <v>134</v>
      </c>
      <c r="C46" s="17" t="s">
        <v>135</v>
      </c>
      <c r="D46" s="17" t="s">
        <v>136</v>
      </c>
    </row>
    <row r="47" ht="35.1" customHeight="true" spans="1:4">
      <c r="A47" s="3">
        <v>18</v>
      </c>
      <c r="B47" s="13" t="s">
        <v>137</v>
      </c>
      <c r="C47" s="18" t="s">
        <v>138</v>
      </c>
      <c r="D47" s="18" t="s">
        <v>139</v>
      </c>
    </row>
    <row r="48" ht="35.1" customHeight="true" spans="1:4">
      <c r="A48" s="3">
        <v>19</v>
      </c>
      <c r="B48" s="13" t="s">
        <v>140</v>
      </c>
      <c r="C48" s="18" t="s">
        <v>141</v>
      </c>
      <c r="D48" s="18" t="s">
        <v>142</v>
      </c>
    </row>
    <row r="49" ht="35.1" hidden="true" customHeight="true" spans="2:4">
      <c r="B49" s="16" t="s">
        <v>143</v>
      </c>
      <c r="C49" s="17" t="s">
        <v>144</v>
      </c>
      <c r="D49" s="17" t="s">
        <v>145</v>
      </c>
    </row>
    <row r="50" ht="35.1" hidden="true" customHeight="true" spans="2:4">
      <c r="B50" s="16" t="s">
        <v>146</v>
      </c>
      <c r="C50" s="17" t="s">
        <v>147</v>
      </c>
      <c r="D50" s="17" t="s">
        <v>148</v>
      </c>
    </row>
    <row r="51" ht="35.1" hidden="true" customHeight="true" spans="2:4">
      <c r="B51" s="16" t="s">
        <v>149</v>
      </c>
      <c r="C51" s="17" t="s">
        <v>150</v>
      </c>
      <c r="D51" s="17" t="s">
        <v>151</v>
      </c>
    </row>
    <row r="52" ht="35.1" hidden="true" customHeight="true" spans="2:4">
      <c r="B52" s="16" t="s">
        <v>152</v>
      </c>
      <c r="C52" s="17" t="s">
        <v>153</v>
      </c>
      <c r="D52" s="17" t="s">
        <v>154</v>
      </c>
    </row>
    <row r="53" ht="35.1" hidden="true" customHeight="true" spans="2:4">
      <c r="B53" s="16" t="s">
        <v>155</v>
      </c>
      <c r="C53" s="17" t="s">
        <v>156</v>
      </c>
      <c r="D53" s="17" t="s">
        <v>157</v>
      </c>
    </row>
    <row r="54" ht="35.1" customHeight="true" spans="1:4">
      <c r="A54" s="3">
        <v>20</v>
      </c>
      <c r="B54" s="13" t="s">
        <v>158</v>
      </c>
      <c r="C54" s="18" t="s">
        <v>159</v>
      </c>
      <c r="D54" s="18" t="s">
        <v>160</v>
      </c>
    </row>
    <row r="55" ht="35.1" hidden="true" customHeight="true" spans="2:4">
      <c r="B55" s="16" t="s">
        <v>161</v>
      </c>
      <c r="C55" s="17" t="s">
        <v>162</v>
      </c>
      <c r="D55" s="17" t="s">
        <v>163</v>
      </c>
    </row>
    <row r="56" ht="35.1" customHeight="true" spans="1:4">
      <c r="A56" s="3">
        <v>21</v>
      </c>
      <c r="B56" s="19" t="s">
        <v>164</v>
      </c>
      <c r="C56" s="20" t="s">
        <v>165</v>
      </c>
      <c r="D56" s="18" t="s">
        <v>166</v>
      </c>
    </row>
    <row r="57" s="13" customFormat="true" ht="35.1" customHeight="true" spans="1:18">
      <c r="A57" s="13">
        <v>22</v>
      </c>
      <c r="B57" s="21" t="s">
        <v>32</v>
      </c>
      <c r="C57" s="13" t="s">
        <v>33</v>
      </c>
      <c r="D57" s="13" t="s">
        <v>167</v>
      </c>
      <c r="E57" s="22"/>
      <c r="F57" s="22"/>
      <c r="G57" s="22"/>
      <c r="H57" s="22"/>
      <c r="I57" s="22"/>
      <c r="J57" s="22"/>
      <c r="K57" s="22"/>
      <c r="L57" s="22"/>
      <c r="M57" s="22"/>
      <c r="N57" s="22"/>
      <c r="O57" s="22"/>
      <c r="P57" s="22"/>
      <c r="Q57" s="22"/>
      <c r="R57" s="23"/>
    </row>
    <row r="58" ht="35.1" customHeight="true" spans="1:4">
      <c r="A58" s="3">
        <v>23</v>
      </c>
      <c r="B58" s="13" t="s">
        <v>134</v>
      </c>
      <c r="C58" s="20" t="s">
        <v>135</v>
      </c>
      <c r="D58" s="20" t="s">
        <v>136</v>
      </c>
    </row>
    <row r="59" ht="35.1" customHeight="true" spans="1:4">
      <c r="A59" s="3">
        <v>24</v>
      </c>
      <c r="B59" s="13" t="s">
        <v>168</v>
      </c>
      <c r="C59" s="18" t="s">
        <v>169</v>
      </c>
      <c r="D59" s="18" t="s">
        <v>170</v>
      </c>
    </row>
    <row r="60" ht="35.1" customHeight="true" spans="1:4">
      <c r="A60" s="3">
        <v>25</v>
      </c>
      <c r="B60" s="13" t="s">
        <v>171</v>
      </c>
      <c r="C60" s="18" t="s">
        <v>172</v>
      </c>
      <c r="D60" s="18" t="s">
        <v>173</v>
      </c>
    </row>
    <row r="61" ht="35.1" hidden="true" customHeight="true" spans="2:4">
      <c r="B61" s="16" t="s">
        <v>174</v>
      </c>
      <c r="C61" s="17" t="s">
        <v>175</v>
      </c>
      <c r="D61" s="17" t="s">
        <v>173</v>
      </c>
    </row>
    <row r="62" ht="35.1" hidden="true" customHeight="true" spans="2:4">
      <c r="B62" s="16" t="s">
        <v>176</v>
      </c>
      <c r="C62" s="17" t="s">
        <v>177</v>
      </c>
      <c r="D62" s="17" t="s">
        <v>173</v>
      </c>
    </row>
    <row r="63" ht="35.1" hidden="true" customHeight="true" spans="2:4">
      <c r="B63" s="16" t="s">
        <v>178</v>
      </c>
      <c r="C63" s="17" t="s">
        <v>179</v>
      </c>
      <c r="D63" s="17" t="s">
        <v>180</v>
      </c>
    </row>
    <row r="64" ht="35.1" hidden="true" customHeight="true" spans="2:4">
      <c r="B64" s="16" t="s">
        <v>181</v>
      </c>
      <c r="C64" s="17" t="s">
        <v>182</v>
      </c>
      <c r="D64" s="17" t="s">
        <v>183</v>
      </c>
    </row>
    <row r="65" ht="35.1" customHeight="true" spans="1:4">
      <c r="A65" s="3">
        <v>26</v>
      </c>
      <c r="B65" s="13" t="s">
        <v>184</v>
      </c>
      <c r="C65" s="18" t="s">
        <v>185</v>
      </c>
      <c r="D65" s="18" t="s">
        <v>186</v>
      </c>
    </row>
    <row r="66" ht="35.1" hidden="true" customHeight="true" spans="2:4">
      <c r="B66" s="16" t="s">
        <v>187</v>
      </c>
      <c r="C66" s="17" t="s">
        <v>188</v>
      </c>
      <c r="D66" s="17" t="s">
        <v>189</v>
      </c>
    </row>
    <row r="67" ht="35.1" hidden="true" customHeight="true" spans="2:4">
      <c r="B67" s="16" t="s">
        <v>190</v>
      </c>
      <c r="C67" s="17" t="s">
        <v>191</v>
      </c>
      <c r="D67" s="17" t="s">
        <v>192</v>
      </c>
    </row>
    <row r="68" ht="35.1" hidden="true" customHeight="true" spans="2:4">
      <c r="B68" s="16" t="s">
        <v>193</v>
      </c>
      <c r="C68" s="17" t="s">
        <v>194</v>
      </c>
      <c r="D68" s="17" t="s">
        <v>195</v>
      </c>
    </row>
    <row r="69" ht="35.1" hidden="true" customHeight="true" spans="2:4">
      <c r="B69" s="16" t="s">
        <v>196</v>
      </c>
      <c r="C69" s="17" t="s">
        <v>197</v>
      </c>
      <c r="D69" s="17" t="s">
        <v>198</v>
      </c>
    </row>
    <row r="70" ht="35.1" customHeight="true" spans="1:4">
      <c r="A70" s="3">
        <v>27</v>
      </c>
      <c r="B70" s="13" t="s">
        <v>199</v>
      </c>
      <c r="C70" s="18" t="s">
        <v>200</v>
      </c>
      <c r="D70" s="18" t="s">
        <v>201</v>
      </c>
    </row>
    <row r="71" ht="35.1" customHeight="true" spans="1:4">
      <c r="A71" s="3">
        <v>28</v>
      </c>
      <c r="B71" s="13" t="s">
        <v>202</v>
      </c>
      <c r="C71" s="18" t="s">
        <v>203</v>
      </c>
      <c r="D71" s="18" t="s">
        <v>204</v>
      </c>
    </row>
    <row r="72" ht="35.1" hidden="true" customHeight="true" spans="2:4">
      <c r="B72" s="16" t="s">
        <v>205</v>
      </c>
      <c r="C72" s="17" t="s">
        <v>206</v>
      </c>
      <c r="D72" s="17" t="s">
        <v>207</v>
      </c>
    </row>
    <row r="73" ht="35.1" customHeight="true" spans="1:4">
      <c r="A73" s="3">
        <v>29</v>
      </c>
      <c r="B73" s="13" t="s">
        <v>208</v>
      </c>
      <c r="C73" s="18" t="s">
        <v>209</v>
      </c>
      <c r="D73" s="18" t="s">
        <v>210</v>
      </c>
    </row>
    <row r="74" ht="35.1" hidden="true" customHeight="true" spans="2:4">
      <c r="B74" s="16" t="s">
        <v>211</v>
      </c>
      <c r="C74" s="17" t="s">
        <v>212</v>
      </c>
      <c r="D74" s="17" t="s">
        <v>213</v>
      </c>
    </row>
    <row r="75" ht="35.1" customHeight="true" spans="1:4">
      <c r="A75" s="3">
        <v>30</v>
      </c>
      <c r="B75" s="24" t="s">
        <v>161</v>
      </c>
      <c r="C75" s="24" t="s">
        <v>162</v>
      </c>
      <c r="D75" s="24" t="s">
        <v>163</v>
      </c>
    </row>
    <row r="76" ht="35.1" hidden="true" customHeight="true" spans="2:4">
      <c r="B76" s="16" t="s">
        <v>161</v>
      </c>
      <c r="C76" s="17" t="s">
        <v>162</v>
      </c>
      <c r="D76" s="17" t="s">
        <v>163</v>
      </c>
    </row>
    <row r="77" ht="35.1" customHeight="true" spans="1:4">
      <c r="A77" s="3">
        <v>31</v>
      </c>
      <c r="B77" s="13" t="s">
        <v>214</v>
      </c>
      <c r="C77" s="18" t="s">
        <v>215</v>
      </c>
      <c r="D77" s="18" t="s">
        <v>216</v>
      </c>
    </row>
    <row r="78" ht="35.1" hidden="true" customHeight="true" spans="2:4">
      <c r="B78" s="16" t="s">
        <v>217</v>
      </c>
      <c r="C78" s="17" t="s">
        <v>218</v>
      </c>
      <c r="D78" s="17" t="s">
        <v>219</v>
      </c>
    </row>
    <row r="79" ht="35.1" customHeight="true" spans="1:4">
      <c r="A79" s="3">
        <v>32</v>
      </c>
      <c r="B79" s="19" t="s">
        <v>220</v>
      </c>
      <c r="C79" s="20" t="s">
        <v>218</v>
      </c>
      <c r="D79" s="18" t="s">
        <v>221</v>
      </c>
    </row>
    <row r="80" ht="35.1" customHeight="true" spans="1:4">
      <c r="A80" s="3">
        <v>33</v>
      </c>
      <c r="B80" s="19" t="s">
        <v>174</v>
      </c>
      <c r="C80" s="20" t="s">
        <v>175</v>
      </c>
      <c r="D80" s="20" t="s">
        <v>173</v>
      </c>
    </row>
    <row r="81" ht="35.1" customHeight="true" spans="1:4">
      <c r="A81" s="3">
        <v>34</v>
      </c>
      <c r="B81" s="19" t="s">
        <v>181</v>
      </c>
      <c r="C81" s="20" t="s">
        <v>182</v>
      </c>
      <c r="D81" s="20" t="s">
        <v>183</v>
      </c>
    </row>
    <row r="82" ht="35.1" customHeight="true" spans="1:4">
      <c r="A82" s="3">
        <v>35</v>
      </c>
      <c r="B82" s="13" t="s">
        <v>176</v>
      </c>
      <c r="C82" s="18" t="s">
        <v>177</v>
      </c>
      <c r="D82" s="18" t="s">
        <v>173</v>
      </c>
    </row>
    <row r="83" ht="35.1" hidden="true" customHeight="true" spans="2:4">
      <c r="B83" s="16" t="s">
        <v>222</v>
      </c>
      <c r="C83" s="17" t="s">
        <v>223</v>
      </c>
      <c r="D83" s="17" t="s">
        <v>224</v>
      </c>
    </row>
    <row r="84" ht="35.1" hidden="true" customHeight="true" spans="2:4">
      <c r="B84" s="16" t="s">
        <v>225</v>
      </c>
      <c r="C84" s="17" t="s">
        <v>226</v>
      </c>
      <c r="D84" s="17" t="s">
        <v>227</v>
      </c>
    </row>
    <row r="85" ht="30" hidden="true" customHeight="true" spans="2:4">
      <c r="B85" s="16" t="s">
        <v>228</v>
      </c>
      <c r="C85" s="25" t="s">
        <v>229</v>
      </c>
      <c r="D85" s="25" t="s">
        <v>230</v>
      </c>
    </row>
    <row r="86" spans="5:6">
      <c r="E86" s="14"/>
      <c r="F86" s="14"/>
    </row>
  </sheetData>
  <autoFilter ref="B2:D85">
    <filterColumn colId="2">
      <colorFilter cellColor="0" dxfId="0"/>
    </filterColumn>
    <extLst/>
  </autoFilter>
  <mergeCells count="1">
    <mergeCell ref="A1:D1"/>
  </mergeCells>
  <conditionalFormatting sqref="C3:C42 C44:C56 C58:C74">
    <cfRule type="duplicateValues" dxfId="1" priority="2"/>
  </conditionalFormatting>
  <conditionalFormatting sqref="C76:C84 C43">
    <cfRule type="duplicateValues" dxfId="1" priority="5"/>
  </conditionalFormatting>
  <pageMargins left="0.700694444444445" right="0.700694444444445" top="0.751388888888889" bottom="0.751388888888889"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D76"/>
  <sheetViews>
    <sheetView topLeftCell="A25" workbookViewId="0">
      <selection activeCell="D12" sqref="D12"/>
    </sheetView>
  </sheetViews>
  <sheetFormatPr defaultColWidth="9" defaultRowHeight="13.5" outlineLevelCol="3"/>
  <cols>
    <col min="1" max="1" width="6.625" customWidth="true"/>
    <col min="2" max="2" width="21.75" customWidth="true"/>
    <col min="3" max="3" width="35" customWidth="true"/>
    <col min="4" max="4" width="57.375" customWidth="true"/>
  </cols>
  <sheetData>
    <row r="1" ht="38" customHeight="true" spans="1:4">
      <c r="A1" s="6" t="s">
        <v>231</v>
      </c>
      <c r="B1" s="6"/>
      <c r="C1" s="6"/>
      <c r="D1" s="6"/>
    </row>
    <row r="2" ht="24.95" customHeight="true" spans="1:4">
      <c r="A2" s="2" t="s">
        <v>1</v>
      </c>
      <c r="B2" s="2" t="s">
        <v>2</v>
      </c>
      <c r="C2" s="2" t="s">
        <v>3</v>
      </c>
      <c r="D2" s="2" t="s">
        <v>4</v>
      </c>
    </row>
    <row r="3" ht="30" customHeight="true" spans="1:4">
      <c r="A3" s="3">
        <v>1</v>
      </c>
      <c r="B3" s="7" t="s">
        <v>232</v>
      </c>
      <c r="C3" s="7" t="s">
        <v>233</v>
      </c>
      <c r="D3" s="7" t="s">
        <v>234</v>
      </c>
    </row>
    <row r="4" ht="30" customHeight="true" spans="1:4">
      <c r="A4" s="3">
        <v>2</v>
      </c>
      <c r="B4" s="7" t="s">
        <v>235</v>
      </c>
      <c r="C4" s="7" t="s">
        <v>236</v>
      </c>
      <c r="D4" s="7" t="s">
        <v>237</v>
      </c>
    </row>
    <row r="5" ht="30" customHeight="true" spans="1:4">
      <c r="A5" s="3">
        <v>3</v>
      </c>
      <c r="B5" s="7" t="s">
        <v>238</v>
      </c>
      <c r="C5" s="7" t="s">
        <v>239</v>
      </c>
      <c r="D5" s="7" t="s">
        <v>240</v>
      </c>
    </row>
    <row r="6" ht="30" customHeight="true" spans="1:4">
      <c r="A6" s="3">
        <v>4</v>
      </c>
      <c r="B6" s="7" t="s">
        <v>241</v>
      </c>
      <c r="C6" s="7" t="s">
        <v>242</v>
      </c>
      <c r="D6" s="7" t="s">
        <v>243</v>
      </c>
    </row>
    <row r="7" ht="30" hidden="true" customHeight="true" spans="1:4">
      <c r="A7" s="3">
        <v>5</v>
      </c>
      <c r="B7" s="8" t="s">
        <v>244</v>
      </c>
      <c r="C7" s="8" t="s">
        <v>245</v>
      </c>
      <c r="D7" s="8" t="s">
        <v>246</v>
      </c>
    </row>
    <row r="8" ht="30" customHeight="true" spans="1:4">
      <c r="A8" s="3">
        <v>5</v>
      </c>
      <c r="B8" s="7" t="s">
        <v>247</v>
      </c>
      <c r="C8" s="7" t="s">
        <v>248</v>
      </c>
      <c r="D8" s="7" t="s">
        <v>249</v>
      </c>
    </row>
    <row r="9" ht="30" hidden="true" customHeight="true" spans="1:4">
      <c r="A9" s="3">
        <v>7</v>
      </c>
      <c r="B9" s="8" t="s">
        <v>250</v>
      </c>
      <c r="C9" s="8" t="s">
        <v>251</v>
      </c>
      <c r="D9" s="8" t="s">
        <v>252</v>
      </c>
    </row>
    <row r="10" ht="30" hidden="true" customHeight="true" spans="1:4">
      <c r="A10" s="3">
        <v>8</v>
      </c>
      <c r="B10" s="8" t="s">
        <v>253</v>
      </c>
      <c r="C10" s="8" t="s">
        <v>254</v>
      </c>
      <c r="D10" s="8" t="s">
        <v>255</v>
      </c>
    </row>
    <row r="11" ht="30" customHeight="true" spans="1:4">
      <c r="A11" s="3">
        <v>6</v>
      </c>
      <c r="B11" s="27" t="s">
        <v>256</v>
      </c>
      <c r="C11" s="7" t="s">
        <v>257</v>
      </c>
      <c r="D11" s="9" t="s">
        <v>258</v>
      </c>
    </row>
    <row r="12" ht="30" customHeight="true" spans="1:4">
      <c r="A12" s="3">
        <v>7</v>
      </c>
      <c r="B12" s="7" t="s">
        <v>259</v>
      </c>
      <c r="C12" s="7" t="s">
        <v>260</v>
      </c>
      <c r="D12" s="9" t="s">
        <v>261</v>
      </c>
    </row>
    <row r="13" ht="30" customHeight="true" spans="1:4">
      <c r="A13" s="3">
        <v>8</v>
      </c>
      <c r="B13" s="7" t="s">
        <v>262</v>
      </c>
      <c r="C13" s="7" t="s">
        <v>263</v>
      </c>
      <c r="D13" s="9" t="s">
        <v>264</v>
      </c>
    </row>
    <row r="14" ht="30" hidden="true" customHeight="true" spans="1:4">
      <c r="A14" s="3">
        <v>12</v>
      </c>
      <c r="B14" s="8" t="s">
        <v>265</v>
      </c>
      <c r="C14" s="8" t="s">
        <v>266</v>
      </c>
      <c r="D14" s="10" t="s">
        <v>267</v>
      </c>
    </row>
    <row r="15" ht="30" hidden="true" customHeight="true" spans="1:4">
      <c r="A15" s="3">
        <v>13</v>
      </c>
      <c r="B15" s="8" t="s">
        <v>268</v>
      </c>
      <c r="C15" s="8" t="s">
        <v>269</v>
      </c>
      <c r="D15" s="10" t="s">
        <v>270</v>
      </c>
    </row>
    <row r="16" ht="30" customHeight="true" spans="1:4">
      <c r="A16" s="3">
        <v>9</v>
      </c>
      <c r="B16" s="7" t="s">
        <v>271</v>
      </c>
      <c r="C16" s="7" t="s">
        <v>272</v>
      </c>
      <c r="D16" s="9" t="s">
        <v>273</v>
      </c>
    </row>
    <row r="17" ht="30" hidden="true" customHeight="true" spans="1:4">
      <c r="A17" s="3">
        <v>15</v>
      </c>
      <c r="B17" s="8" t="s">
        <v>274</v>
      </c>
      <c r="C17" s="8" t="s">
        <v>275</v>
      </c>
      <c r="D17" s="10" t="s">
        <v>276</v>
      </c>
    </row>
    <row r="18" ht="30" hidden="true" customHeight="true" spans="1:4">
      <c r="A18" s="3">
        <v>16</v>
      </c>
      <c r="B18" s="8" t="s">
        <v>277</v>
      </c>
      <c r="C18" s="8" t="s">
        <v>278</v>
      </c>
      <c r="D18" s="10" t="s">
        <v>279</v>
      </c>
    </row>
    <row r="19" ht="30" customHeight="true" spans="1:4">
      <c r="A19" s="3">
        <v>10</v>
      </c>
      <c r="B19" s="7" t="s">
        <v>280</v>
      </c>
      <c r="C19" s="7" t="s">
        <v>281</v>
      </c>
      <c r="D19" s="9" t="s">
        <v>282</v>
      </c>
    </row>
    <row r="20" ht="30" hidden="true" customHeight="true" spans="1:4">
      <c r="A20" s="3">
        <v>18</v>
      </c>
      <c r="B20" s="8" t="s">
        <v>283</v>
      </c>
      <c r="C20" s="8" t="s">
        <v>284</v>
      </c>
      <c r="D20" s="10" t="s">
        <v>285</v>
      </c>
    </row>
    <row r="21" ht="30" hidden="true" customHeight="true" spans="1:4">
      <c r="A21" s="3">
        <v>19</v>
      </c>
      <c r="B21" s="8" t="s">
        <v>286</v>
      </c>
      <c r="C21" s="8" t="s">
        <v>287</v>
      </c>
      <c r="D21" s="10" t="s">
        <v>288</v>
      </c>
    </row>
    <row r="22" ht="30" hidden="true" customHeight="true" spans="1:4">
      <c r="A22" s="3">
        <v>20</v>
      </c>
      <c r="B22" s="8" t="s">
        <v>289</v>
      </c>
      <c r="C22" s="8" t="s">
        <v>290</v>
      </c>
      <c r="D22" s="10" t="s">
        <v>291</v>
      </c>
    </row>
    <row r="23" ht="30" customHeight="true" spans="1:4">
      <c r="A23" s="3">
        <v>11</v>
      </c>
      <c r="B23" s="11" t="s">
        <v>244</v>
      </c>
      <c r="C23" s="11" t="s">
        <v>245</v>
      </c>
      <c r="D23" s="12" t="s">
        <v>246</v>
      </c>
    </row>
    <row r="24" ht="30" customHeight="true" spans="1:4">
      <c r="A24" s="13">
        <v>12</v>
      </c>
      <c r="B24" s="11" t="s">
        <v>250</v>
      </c>
      <c r="C24" s="11" t="s">
        <v>251</v>
      </c>
      <c r="D24" s="12" t="s">
        <v>292</v>
      </c>
    </row>
    <row r="25" ht="30" customHeight="true" spans="1:4">
      <c r="A25" s="3">
        <v>13</v>
      </c>
      <c r="B25" s="7" t="s">
        <v>293</v>
      </c>
      <c r="C25" s="7" t="s">
        <v>294</v>
      </c>
      <c r="D25" s="9" t="s">
        <v>295</v>
      </c>
    </row>
    <row r="26" ht="30" customHeight="true" spans="1:4">
      <c r="A26" s="3">
        <v>14</v>
      </c>
      <c r="B26" s="7" t="s">
        <v>296</v>
      </c>
      <c r="C26" s="7" t="s">
        <v>297</v>
      </c>
      <c r="D26" s="9" t="s">
        <v>298</v>
      </c>
    </row>
    <row r="27" ht="30" hidden="true" customHeight="true" spans="1:4">
      <c r="A27" s="3">
        <v>25</v>
      </c>
      <c r="B27" s="8" t="s">
        <v>299</v>
      </c>
      <c r="C27" s="8" t="s">
        <v>300</v>
      </c>
      <c r="D27" s="10" t="s">
        <v>301</v>
      </c>
    </row>
    <row r="28" ht="30" hidden="true" customHeight="true" spans="1:4">
      <c r="A28" s="3">
        <v>26</v>
      </c>
      <c r="B28" s="8" t="s">
        <v>302</v>
      </c>
      <c r="C28" s="8" t="s">
        <v>303</v>
      </c>
      <c r="D28" s="10" t="s">
        <v>304</v>
      </c>
    </row>
    <row r="29" ht="30" customHeight="true" spans="1:4">
      <c r="A29" s="3">
        <v>15</v>
      </c>
      <c r="B29" s="7" t="s">
        <v>305</v>
      </c>
      <c r="C29" s="7" t="s">
        <v>306</v>
      </c>
      <c r="D29" s="9" t="s">
        <v>307</v>
      </c>
    </row>
    <row r="30" ht="30" hidden="true" customHeight="true" spans="1:4">
      <c r="A30" s="3">
        <v>28</v>
      </c>
      <c r="B30" s="8" t="s">
        <v>308</v>
      </c>
      <c r="C30" s="8" t="s">
        <v>309</v>
      </c>
      <c r="D30" s="10" t="s">
        <v>310</v>
      </c>
    </row>
    <row r="31" ht="30" customHeight="true" spans="1:4">
      <c r="A31" s="3">
        <v>16</v>
      </c>
      <c r="B31" s="7" t="s">
        <v>311</v>
      </c>
      <c r="C31" s="7" t="s">
        <v>312</v>
      </c>
      <c r="D31" s="9" t="s">
        <v>313</v>
      </c>
    </row>
    <row r="32" ht="30" hidden="true" customHeight="true" spans="1:4">
      <c r="A32" s="3">
        <v>30</v>
      </c>
      <c r="B32" s="8" t="s">
        <v>314</v>
      </c>
      <c r="C32" s="8" t="s">
        <v>315</v>
      </c>
      <c r="D32" s="10" t="s">
        <v>316</v>
      </c>
    </row>
    <row r="33" ht="30" hidden="true" customHeight="true" spans="1:4">
      <c r="A33" s="3">
        <v>31</v>
      </c>
      <c r="B33" s="8" t="s">
        <v>317</v>
      </c>
      <c r="C33" s="8" t="s">
        <v>318</v>
      </c>
      <c r="D33" s="10" t="s">
        <v>319</v>
      </c>
    </row>
    <row r="34" ht="30" hidden="true" customHeight="true" spans="2:4">
      <c r="B34" s="8" t="s">
        <v>320</v>
      </c>
      <c r="C34" s="8" t="s">
        <v>321</v>
      </c>
      <c r="D34" s="10" t="s">
        <v>322</v>
      </c>
    </row>
    <row r="35" ht="30" hidden="true" customHeight="true" spans="2:4">
      <c r="B35" s="8" t="s">
        <v>323</v>
      </c>
      <c r="C35" s="8" t="s">
        <v>324</v>
      </c>
      <c r="D35" s="10" t="s">
        <v>325</v>
      </c>
    </row>
    <row r="36" ht="30" customHeight="true" spans="1:4">
      <c r="A36" s="3">
        <v>17</v>
      </c>
      <c r="B36" s="7" t="s">
        <v>326</v>
      </c>
      <c r="C36" s="7" t="s">
        <v>327</v>
      </c>
      <c r="D36" s="9" t="s">
        <v>328</v>
      </c>
    </row>
    <row r="37" ht="30" customHeight="true" spans="1:4">
      <c r="A37" s="3">
        <v>18</v>
      </c>
      <c r="B37" s="7" t="s">
        <v>329</v>
      </c>
      <c r="C37" s="7" t="s">
        <v>330</v>
      </c>
      <c r="D37" s="9" t="s">
        <v>331</v>
      </c>
    </row>
    <row r="38" ht="30" hidden="true" customHeight="true" spans="2:4">
      <c r="B38" s="28" t="s">
        <v>332</v>
      </c>
      <c r="C38" s="8" t="s">
        <v>333</v>
      </c>
      <c r="D38" s="10" t="s">
        <v>334</v>
      </c>
    </row>
    <row r="39" ht="30" customHeight="true" spans="1:4">
      <c r="A39" s="3">
        <v>19</v>
      </c>
      <c r="B39" s="7" t="s">
        <v>335</v>
      </c>
      <c r="C39" s="7" t="s">
        <v>336</v>
      </c>
      <c r="D39" s="9" t="s">
        <v>337</v>
      </c>
    </row>
    <row r="40" ht="30" customHeight="true" spans="1:4">
      <c r="A40" s="3">
        <v>20</v>
      </c>
      <c r="B40" s="7" t="s">
        <v>338</v>
      </c>
      <c r="C40" s="7" t="s">
        <v>339</v>
      </c>
      <c r="D40" s="9" t="s">
        <v>340</v>
      </c>
    </row>
    <row r="41" ht="30" hidden="true" customHeight="true" spans="2:4">
      <c r="B41" s="8" t="s">
        <v>341</v>
      </c>
      <c r="C41" s="8" t="s">
        <v>342</v>
      </c>
      <c r="D41" s="10" t="s">
        <v>343</v>
      </c>
    </row>
    <row r="42" ht="30" customHeight="true" spans="1:4">
      <c r="A42" s="3">
        <v>21</v>
      </c>
      <c r="B42" s="7" t="s">
        <v>344</v>
      </c>
      <c r="C42" s="7" t="s">
        <v>345</v>
      </c>
      <c r="D42" s="9" t="s">
        <v>346</v>
      </c>
    </row>
    <row r="43" ht="30" hidden="true" customHeight="true" spans="2:4">
      <c r="B43" s="8" t="s">
        <v>347</v>
      </c>
      <c r="C43" s="8" t="s">
        <v>348</v>
      </c>
      <c r="D43" s="10" t="s">
        <v>349</v>
      </c>
    </row>
    <row r="44" ht="30" hidden="true" customHeight="true" spans="2:4">
      <c r="B44" s="8" t="s">
        <v>350</v>
      </c>
      <c r="C44" s="8" t="s">
        <v>351</v>
      </c>
      <c r="D44" s="10" t="s">
        <v>352</v>
      </c>
    </row>
    <row r="45" ht="30" hidden="true" customHeight="true" spans="2:4">
      <c r="B45" s="8" t="s">
        <v>353</v>
      </c>
      <c r="C45" s="8" t="s">
        <v>354</v>
      </c>
      <c r="D45" s="10" t="s">
        <v>355</v>
      </c>
    </row>
    <row r="46" ht="30" hidden="true" customHeight="true" spans="2:4">
      <c r="B46" s="8" t="s">
        <v>356</v>
      </c>
      <c r="C46" s="8" t="s">
        <v>357</v>
      </c>
      <c r="D46" s="10" t="s">
        <v>358</v>
      </c>
    </row>
    <row r="47" ht="30" hidden="true" customHeight="true" spans="2:4">
      <c r="B47" s="8" t="s">
        <v>359</v>
      </c>
      <c r="C47" s="8" t="s">
        <v>360</v>
      </c>
      <c r="D47" s="10" t="s">
        <v>361</v>
      </c>
    </row>
    <row r="48" ht="30" customHeight="true" spans="1:4">
      <c r="A48" s="3">
        <v>22</v>
      </c>
      <c r="B48" s="7" t="s">
        <v>362</v>
      </c>
      <c r="C48" s="7" t="s">
        <v>363</v>
      </c>
      <c r="D48" s="9" t="s">
        <v>364</v>
      </c>
    </row>
    <row r="49" ht="30" hidden="true" customHeight="true" spans="2:4">
      <c r="B49" s="8" t="s">
        <v>365</v>
      </c>
      <c r="C49" s="8" t="s">
        <v>363</v>
      </c>
      <c r="D49" s="10" t="s">
        <v>366</v>
      </c>
    </row>
    <row r="50" ht="30" hidden="true" customHeight="true" spans="2:4">
      <c r="B50" s="8" t="s">
        <v>367</v>
      </c>
      <c r="C50" s="8" t="s">
        <v>368</v>
      </c>
      <c r="D50" s="10" t="s">
        <v>369</v>
      </c>
    </row>
    <row r="51" ht="30" hidden="true" customHeight="true" spans="2:4">
      <c r="B51" s="8" t="s">
        <v>370</v>
      </c>
      <c r="C51" s="8" t="s">
        <v>371</v>
      </c>
      <c r="D51" s="10" t="s">
        <v>372</v>
      </c>
    </row>
    <row r="52" ht="30" hidden="true" customHeight="true" spans="2:4">
      <c r="B52" s="8" t="s">
        <v>373</v>
      </c>
      <c r="C52" s="8" t="s">
        <v>374</v>
      </c>
      <c r="D52" s="10" t="s">
        <v>375</v>
      </c>
    </row>
    <row r="53" ht="30" hidden="true" customHeight="true" spans="2:4">
      <c r="B53" s="8" t="s">
        <v>376</v>
      </c>
      <c r="C53" s="8" t="s">
        <v>377</v>
      </c>
      <c r="D53" s="10" t="s">
        <v>378</v>
      </c>
    </row>
    <row r="54" ht="30" hidden="true" customHeight="true" spans="2:4">
      <c r="B54" s="8" t="s">
        <v>379</v>
      </c>
      <c r="C54" s="8" t="s">
        <v>380</v>
      </c>
      <c r="D54" s="10" t="s">
        <v>381</v>
      </c>
    </row>
    <row r="55" ht="30" hidden="true" customHeight="true" spans="2:4">
      <c r="B55" s="8" t="s">
        <v>382</v>
      </c>
      <c r="C55" s="8" t="s">
        <v>383</v>
      </c>
      <c r="D55" s="10" t="s">
        <v>384</v>
      </c>
    </row>
    <row r="56" ht="30" customHeight="true" spans="1:4">
      <c r="A56" s="3">
        <v>23</v>
      </c>
      <c r="B56" s="7" t="s">
        <v>385</v>
      </c>
      <c r="C56" s="7" t="s">
        <v>386</v>
      </c>
      <c r="D56" s="9" t="s">
        <v>387</v>
      </c>
    </row>
    <row r="57" ht="30" hidden="true" customHeight="true" spans="2:4">
      <c r="B57" s="8" t="s">
        <v>388</v>
      </c>
      <c r="C57" s="8" t="s">
        <v>389</v>
      </c>
      <c r="D57" s="10" t="s">
        <v>390</v>
      </c>
    </row>
    <row r="58" ht="30" hidden="true" customHeight="true" spans="2:4">
      <c r="B58" s="8" t="s">
        <v>391</v>
      </c>
      <c r="C58" s="8" t="s">
        <v>392</v>
      </c>
      <c r="D58" s="10" t="s">
        <v>393</v>
      </c>
    </row>
    <row r="59" ht="30" hidden="true" customHeight="true" spans="2:4">
      <c r="B59" s="8" t="s">
        <v>394</v>
      </c>
      <c r="C59" s="8" t="s">
        <v>395</v>
      </c>
      <c r="D59" s="10" t="s">
        <v>396</v>
      </c>
    </row>
    <row r="60" ht="30" customHeight="true" spans="1:4">
      <c r="A60" s="3">
        <v>24</v>
      </c>
      <c r="B60" s="4" t="s">
        <v>302</v>
      </c>
      <c r="C60" s="7" t="s">
        <v>303</v>
      </c>
      <c r="D60" s="9" t="s">
        <v>304</v>
      </c>
    </row>
    <row r="61" ht="30" customHeight="true" spans="1:4">
      <c r="A61" s="3">
        <v>25</v>
      </c>
      <c r="B61" s="7" t="s">
        <v>397</v>
      </c>
      <c r="C61" s="7" t="s">
        <v>398</v>
      </c>
      <c r="D61" s="9" t="s">
        <v>399</v>
      </c>
    </row>
    <row r="62" ht="30" customHeight="true" spans="1:4">
      <c r="A62" s="3">
        <v>26</v>
      </c>
      <c r="B62" s="11" t="s">
        <v>400</v>
      </c>
      <c r="C62" s="11" t="s">
        <v>401</v>
      </c>
      <c r="D62" s="12" t="s">
        <v>402</v>
      </c>
    </row>
    <row r="63" ht="30" customHeight="true" spans="1:4">
      <c r="A63" s="3">
        <v>27</v>
      </c>
      <c r="B63" s="11" t="s">
        <v>403</v>
      </c>
      <c r="C63" s="11" t="s">
        <v>404</v>
      </c>
      <c r="D63" s="12" t="s">
        <v>405</v>
      </c>
    </row>
    <row r="64" ht="30" customHeight="true" spans="1:4">
      <c r="A64" s="3">
        <v>28</v>
      </c>
      <c r="B64" s="11" t="s">
        <v>406</v>
      </c>
      <c r="C64" s="11" t="s">
        <v>407</v>
      </c>
      <c r="D64" s="12" t="s">
        <v>408</v>
      </c>
    </row>
    <row r="65" ht="30" customHeight="true" spans="1:4">
      <c r="A65" s="3">
        <v>29</v>
      </c>
      <c r="B65" s="11" t="s">
        <v>409</v>
      </c>
      <c r="C65" s="11" t="s">
        <v>410</v>
      </c>
      <c r="D65" s="12" t="s">
        <v>411</v>
      </c>
    </row>
    <row r="66" ht="30" customHeight="true" spans="1:4">
      <c r="A66" s="3">
        <v>30</v>
      </c>
      <c r="B66" s="7" t="s">
        <v>412</v>
      </c>
      <c r="C66" s="7" t="s">
        <v>413</v>
      </c>
      <c r="D66" s="9" t="s">
        <v>414</v>
      </c>
    </row>
    <row r="67" ht="30" hidden="true" customHeight="true" spans="2:4">
      <c r="B67" s="8" t="s">
        <v>415</v>
      </c>
      <c r="C67" s="8" t="s">
        <v>416</v>
      </c>
      <c r="D67" s="10" t="s">
        <v>417</v>
      </c>
    </row>
    <row r="68" ht="30" hidden="true" customHeight="true" spans="2:4">
      <c r="B68" s="8" t="s">
        <v>400</v>
      </c>
      <c r="C68" s="8" t="s">
        <v>401</v>
      </c>
      <c r="D68" s="10" t="s">
        <v>402</v>
      </c>
    </row>
    <row r="69" ht="30" hidden="true" customHeight="true" spans="2:4">
      <c r="B69" s="8" t="s">
        <v>403</v>
      </c>
      <c r="C69" s="8" t="s">
        <v>404</v>
      </c>
      <c r="D69" s="10" t="s">
        <v>405</v>
      </c>
    </row>
    <row r="70" ht="30" hidden="true" customHeight="true" spans="2:4">
      <c r="B70" s="8" t="s">
        <v>418</v>
      </c>
      <c r="C70" s="8" t="s">
        <v>419</v>
      </c>
      <c r="D70" s="10" t="s">
        <v>420</v>
      </c>
    </row>
    <row r="71" ht="30" hidden="true" customHeight="true" spans="2:4">
      <c r="B71" s="8" t="s">
        <v>421</v>
      </c>
      <c r="C71" s="8" t="s">
        <v>422</v>
      </c>
      <c r="D71" s="10" t="s">
        <v>423</v>
      </c>
    </row>
    <row r="72" ht="30" hidden="true" customHeight="true" spans="2:4">
      <c r="B72" s="8" t="s">
        <v>406</v>
      </c>
      <c r="C72" s="8" t="s">
        <v>407</v>
      </c>
      <c r="D72" s="10" t="s">
        <v>408</v>
      </c>
    </row>
    <row r="73" ht="30" hidden="true" customHeight="true" spans="2:4">
      <c r="B73" s="8" t="s">
        <v>409</v>
      </c>
      <c r="C73" s="8" t="s">
        <v>424</v>
      </c>
      <c r="D73" s="10" t="s">
        <v>411</v>
      </c>
    </row>
    <row r="74" ht="30" hidden="true" customHeight="true" spans="2:4">
      <c r="B74" s="8" t="s">
        <v>412</v>
      </c>
      <c r="C74" s="8" t="s">
        <v>425</v>
      </c>
      <c r="D74" s="10" t="s">
        <v>414</v>
      </c>
    </row>
    <row r="75" ht="30" hidden="true" customHeight="true" spans="2:4">
      <c r="B75" s="8" t="s">
        <v>426</v>
      </c>
      <c r="C75" s="8" t="s">
        <v>427</v>
      </c>
      <c r="D75" s="10" t="s">
        <v>428</v>
      </c>
    </row>
    <row r="76" ht="30" hidden="true" customHeight="true" spans="2:4">
      <c r="B76" s="8" t="s">
        <v>429</v>
      </c>
      <c r="C76" s="8" t="s">
        <v>430</v>
      </c>
      <c r="D76" s="10" t="s">
        <v>431</v>
      </c>
    </row>
  </sheetData>
  <autoFilter ref="B2:D76">
    <filterColumn colId="2">
      <colorFilter cellColor="0" dxfId="2"/>
    </filterColumn>
    <extLst/>
  </autoFilter>
  <mergeCells count="1">
    <mergeCell ref="A1:D1"/>
  </mergeCells>
  <pageMargins left="0.751388888888889" right="0.751388888888889"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C15" sqref="C15"/>
    </sheetView>
  </sheetViews>
  <sheetFormatPr defaultColWidth="9" defaultRowHeight="13.5" outlineLevelCol="5"/>
  <cols>
    <col min="1" max="1" width="4.75" customWidth="true"/>
    <col min="2" max="2" width="21.125" customWidth="true"/>
    <col min="3" max="3" width="45.375" customWidth="true"/>
    <col min="4" max="4" width="48.125" customWidth="true"/>
  </cols>
  <sheetData>
    <row r="1" ht="40" customHeight="true" spans="1:4">
      <c r="A1" s="1" t="s">
        <v>432</v>
      </c>
      <c r="B1" s="1"/>
      <c r="C1" s="1"/>
      <c r="D1" s="1"/>
    </row>
    <row r="2" ht="24.95" customHeight="true" spans="1:4">
      <c r="A2" s="2" t="s">
        <v>1</v>
      </c>
      <c r="B2" s="2" t="s">
        <v>2</v>
      </c>
      <c r="C2" s="2" t="s">
        <v>3</v>
      </c>
      <c r="D2" s="2" t="s">
        <v>4</v>
      </c>
    </row>
    <row r="3" ht="30" customHeight="true" spans="1:4">
      <c r="A3" s="3">
        <v>1</v>
      </c>
      <c r="B3" s="4" t="s">
        <v>433</v>
      </c>
      <c r="C3" s="4" t="s">
        <v>434</v>
      </c>
      <c r="D3" s="4" t="s">
        <v>435</v>
      </c>
    </row>
    <row r="4" ht="30" customHeight="true" spans="1:4">
      <c r="A4" s="3">
        <v>2</v>
      </c>
      <c r="B4" s="4" t="s">
        <v>436</v>
      </c>
      <c r="C4" s="4" t="s">
        <v>437</v>
      </c>
      <c r="D4" s="4" t="s">
        <v>438</v>
      </c>
    </row>
    <row r="5" ht="30" customHeight="true" spans="1:4">
      <c r="A5" s="3">
        <v>3</v>
      </c>
      <c r="B5" s="4" t="s">
        <v>439</v>
      </c>
      <c r="C5" s="4" t="s">
        <v>440</v>
      </c>
      <c r="D5" s="4" t="s">
        <v>441</v>
      </c>
    </row>
    <row r="6" ht="30" customHeight="true" spans="1:4">
      <c r="A6" s="3">
        <v>4</v>
      </c>
      <c r="B6" s="4" t="s">
        <v>442</v>
      </c>
      <c r="C6" s="4" t="s">
        <v>443</v>
      </c>
      <c r="D6" s="5" t="s">
        <v>444</v>
      </c>
    </row>
    <row r="7" ht="30" customHeight="true" spans="1:4">
      <c r="A7" s="3">
        <v>5</v>
      </c>
      <c r="B7" s="4" t="s">
        <v>445</v>
      </c>
      <c r="C7" s="4" t="s">
        <v>446</v>
      </c>
      <c r="D7" s="5" t="s">
        <v>447</v>
      </c>
    </row>
    <row r="44" spans="6:6">
      <c r="F44">
        <v>37</v>
      </c>
    </row>
    <row r="45" spans="6:6">
      <c r="F45">
        <v>38</v>
      </c>
    </row>
    <row r="46" spans="6:6">
      <c r="F46">
        <v>39</v>
      </c>
    </row>
  </sheetData>
  <mergeCells count="1">
    <mergeCell ref="A1:D1"/>
  </mergeCells>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印刷企业</vt:lpstr>
      <vt:lpstr>出版物经营单位</vt:lpstr>
      <vt:lpstr>电影发行放映场所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2021-07-24T17:01:00Z</dcterms:created>
  <dcterms:modified xsi:type="dcterms:W3CDTF">2025-03-13T09:13:51Z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D1376665805D4083A52D776346D9B2A6</vt:lpwstr>
  </property>
  <property fmtid="{D5CDD505-2E9C-101B-9397-08002B2CF9AE}" pid="3" name="KSOProductBuildVer">
    <vt:lpwstr>2052-11.8.2.10290</vt:lpwstr>
  </property>
</Properties>
</file>